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2760" windowWidth="31350" windowHeight="24480" activeTab="0"/>
  </bookViews>
  <sheets>
    <sheet name="GLT-02ｵｰﾀﾞｰｼｰﾄ1P" sheetId="1" r:id="rId1"/>
    <sheet name="設定例2P" sheetId="2" r:id="rId2"/>
    <sheet name="GLT-02ｵｰﾀﾞｰｼｰﾄ3P" sheetId="3" r:id="rId3"/>
  </sheets>
  <definedNames/>
  <calcPr fullCalcOnLoad="1"/>
</workbook>
</file>

<file path=xl/sharedStrings.xml><?xml version="1.0" encoding="utf-8"?>
<sst xmlns="http://schemas.openxmlformats.org/spreadsheetml/2006/main" count="794" uniqueCount="155">
  <si>
    <t>周波数チャンネルの選択</t>
  </si>
  <si>
    <t>首輪ベルトの長さの選択</t>
  </si>
  <si>
    <t>数量</t>
  </si>
  <si>
    <t>●ビーコン設定</t>
  </si>
  <si>
    <t>送信間隔</t>
  </si>
  <si>
    <t>秒</t>
  </si>
  <si>
    <t>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</si>
  <si>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</si>
  <si>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</si>
  <si>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</si>
  <si>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</si>
  <si>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</si>
  <si>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</si>
  <si>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</si>
  <si>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</si>
  <si>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</si>
  <si>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</si>
  <si>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</si>
  <si>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</si>
  <si>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上旬</t>
  </si>
  <si>
    <t>下旬</t>
  </si>
  <si>
    <t>中旬</t>
  </si>
  <si>
    <t>旬</t>
  </si>
  <si>
    <t>（1～10日）</t>
  </si>
  <si>
    <t>（11～20日）</t>
  </si>
  <si>
    <t>曜日</t>
  </si>
  <si>
    <t>時間</t>
  </si>
  <si>
    <t>00：00</t>
  </si>
  <si>
    <t>01：00</t>
  </si>
  <si>
    <t>03：00</t>
  </si>
  <si>
    <t>05：00</t>
  </si>
  <si>
    <t>02：00</t>
  </si>
  <si>
    <t>04：00</t>
  </si>
  <si>
    <t>06：00</t>
  </si>
  <si>
    <t>07：00</t>
  </si>
  <si>
    <t>13：00</t>
  </si>
  <si>
    <t>08：00</t>
  </si>
  <si>
    <t>09：00</t>
  </si>
  <si>
    <t>10：00</t>
  </si>
  <si>
    <t>11：00</t>
  </si>
  <si>
    <t>12：00</t>
  </si>
  <si>
    <t>14：00</t>
  </si>
  <si>
    <t>15：00</t>
  </si>
  <si>
    <t>16：00</t>
  </si>
  <si>
    <t>17：00</t>
  </si>
  <si>
    <t>18：00</t>
  </si>
  <si>
    <t>19：00</t>
  </si>
  <si>
    <t>20：00</t>
  </si>
  <si>
    <t>21：00</t>
  </si>
  <si>
    <t>22：00</t>
  </si>
  <si>
    <t>23：00</t>
  </si>
  <si>
    <t>日</t>
  </si>
  <si>
    <t>月</t>
  </si>
  <si>
    <t>火</t>
  </si>
  <si>
    <t>水</t>
  </si>
  <si>
    <t>木</t>
  </si>
  <si>
    <t>金</t>
  </si>
  <si>
    <t>回／時間</t>
  </si>
  <si>
    <t>1時間中のＧＰＳ測位回数</t>
  </si>
  <si>
    <t>ＰＤＯＰ</t>
  </si>
  <si>
    <t>衛星捕捉数</t>
  </si>
  <si>
    <t>GPStimeoutA</t>
  </si>
  <si>
    <t>標準：6.0</t>
  </si>
  <si>
    <t>標準：60秒</t>
  </si>
  <si>
    <t>GPStimeoutB</t>
  </si>
  <si>
    <t>個</t>
  </si>
  <si>
    <t>GPS最低受信継続時間</t>
  </si>
  <si>
    <t>※下の「時間」とセットで指定してください。　例．「2」を指定した場合30分ごと、「4」は15分ごとのGPS測位になります。</t>
  </si>
  <si>
    <t>（標準）</t>
  </si>
  <si>
    <t>標準：3秒</t>
  </si>
  <si>
    <t>※データのダウンロードやリアルタイム通信の条件は含んでおりません。ユーザー様の使用頻度により電池寿命に大きく影響をしますので、余裕をもったスケジュールを組んでください。</t>
  </si>
  <si>
    <t>■</t>
  </si>
  <si>
    <t>■</t>
  </si>
  <si>
    <t>標準</t>
  </si>
  <si>
    <t>上記と同じ</t>
  </si>
  <si>
    <t>電池寿命</t>
  </si>
  <si>
    <t>土</t>
  </si>
  <si>
    <t>（21～31日）</t>
  </si>
  <si>
    <t>※ここから１割程度を余裕分として考えてください</t>
  </si>
  <si>
    <t>（標準：主にサル）</t>
  </si>
  <si>
    <t>機種：GLT-02</t>
  </si>
  <si>
    <t>□</t>
  </si>
  <si>
    <t>設定例　2/3</t>
  </si>
  <si>
    <t>280mm±40mm</t>
  </si>
  <si>
    <t>240mm±40mm</t>
  </si>
  <si>
    <t>1ch</t>
  </si>
  <si>
    <t>2ch</t>
  </si>
  <si>
    <t>3ch</t>
  </si>
  <si>
    <t>4ch</t>
  </si>
  <si>
    <t>5ch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</si>
  <si>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</si>
  <si>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</si>
  <si>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</si>
  <si>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</si>
  <si>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</si>
  <si>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</si>
  <si>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</si>
  <si>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</si>
  <si>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</si>
  <si>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</si>
  <si>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</si>
  <si>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</si>
  <si>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●GPS設定</t>
  </si>
  <si>
    <t>●GPS設定</t>
  </si>
  <si>
    <t>GPS首輪発信器オーダーシート　3/3</t>
  </si>
  <si>
    <t>GPS首輪発信器オーダーシート　1/3</t>
  </si>
  <si>
    <t>住所</t>
  </si>
  <si>
    <t>〒</t>
  </si>
  <si>
    <t>電話番号</t>
  </si>
  <si>
    <t>FAX</t>
  </si>
  <si>
    <t>電子メールアドレス</t>
  </si>
  <si>
    <t>発送先</t>
  </si>
  <si>
    <t>発送先電話番号</t>
  </si>
  <si>
    <t>ご注文者</t>
  </si>
  <si>
    <t>発送先住所</t>
  </si>
  <si>
    <t>日付</t>
  </si>
  <si>
    <t>年</t>
  </si>
  <si>
    <t>備考</t>
  </si>
  <si>
    <t>例</t>
  </si>
  <si>
    <t>GPS測位／日</t>
  </si>
  <si>
    <t>IDビーコン</t>
  </si>
  <si>
    <t>IDビーコンスケジュール</t>
  </si>
  <si>
    <t>電池寿命</t>
  </si>
  <si>
    <t>3秒</t>
  </si>
  <si>
    <t>その２</t>
  </si>
  <si>
    <t>その３</t>
  </si>
  <si>
    <t>12ポイント</t>
  </si>
  <si>
    <t>その４</t>
  </si>
  <si>
    <t>その５</t>
  </si>
  <si>
    <t>□</t>
  </si>
  <si>
    <t>チャンネル</t>
  </si>
  <si>
    <t>標準：120秒</t>
  </si>
  <si>
    <t>標準：4個</t>
  </si>
  <si>
    <t>32ポイント</t>
  </si>
  <si>
    <t>3秒</t>
  </si>
  <si>
    <t>約393日</t>
  </si>
  <si>
    <t>9時00分～17時59分（9時間）</t>
  </si>
  <si>
    <t>※ここから1割程度を余裕分として考えてください</t>
  </si>
  <si>
    <t>その1</t>
  </si>
  <si>
    <t>48ポイント</t>
  </si>
  <si>
    <t>5秒</t>
  </si>
  <si>
    <t>9時～15時（6時間）</t>
  </si>
  <si>
    <t>約383日</t>
  </si>
  <si>
    <t>24ポイント</t>
  </si>
  <si>
    <t>約393日</t>
  </si>
  <si>
    <t>3秒</t>
  </si>
  <si>
    <t>約750日</t>
  </si>
  <si>
    <t>96ポイント</t>
  </si>
  <si>
    <t>6時～18時（12時間）</t>
  </si>
  <si>
    <t>9時～18時（9時間）</t>
  </si>
  <si>
    <t>約177日</t>
  </si>
  <si>
    <t>5秒</t>
  </si>
  <si>
    <t>9時00分～11時59分（3時間）</t>
  </si>
  <si>
    <t>56ポイント</t>
  </si>
  <si>
    <t>約364日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</si>
</sst>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[&lt;=999]000;[&lt;=99999]000\-00;000\-00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9">
    <font>
      <sz val="11"/>
      <color indexed="8"/>
      <name val="ＭＳ Ｐゴシック"/>
      <family val="3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8"/>
      <color indexed="10"/>
      <name val="ＭＳ Ｐゴシック"/>
      <family val="3"/>
    </font>
    <font>
      <b/>
      <u val="single"/>
      <sz val="11"/>
      <color indexed="15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8"/>
      <color indexed="14"/>
      <name val="ＭＳ Ｐゴシック"/>
      <family val="3"/>
    </font>
    <font>
      <b/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DashDot"/>
      <bottom>
        <color indexed="63"/>
      </bottom>
    </border>
    <border>
      <left>
        <color indexed="63"/>
      </left>
      <right style="medium"/>
      <top style="mediumDashDot"/>
      <bottom>
        <color indexed="63"/>
      </bottom>
    </border>
    <border>
      <left style="medium"/>
      <right>
        <color indexed="63"/>
      </right>
      <top>
        <color indexed="63"/>
      </top>
      <bottom style="mediumDashDot"/>
    </border>
    <border>
      <left>
        <color indexed="63"/>
      </left>
      <right style="medium"/>
      <top>
        <color indexed="63"/>
      </top>
      <bottom style="medium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left" vertical="center"/>
    </xf>
    <xf numFmtId="20" fontId="0" fillId="33" borderId="0" xfId="0" applyNumberFormat="1" applyFill="1" applyAlignment="1" quotePrefix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20" fontId="0" fillId="33" borderId="0" xfId="0" applyNumberFormat="1" applyFill="1" applyAlignment="1" quotePrefix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20" fontId="10" fillId="33" borderId="0" xfId="0" applyNumberFormat="1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20" fontId="0" fillId="33" borderId="0" xfId="0" applyNumberFormat="1" applyFill="1" applyBorder="1" applyAlignment="1" quotePrefix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9" fillId="33" borderId="31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33" xfId="0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0" fontId="0" fillId="33" borderId="38" xfId="0" applyFill="1" applyBorder="1" applyAlignment="1">
      <alignment horizontal="left" vertical="center"/>
    </xf>
    <xf numFmtId="0" fontId="0" fillId="33" borderId="39" xfId="0" applyFill="1" applyBorder="1" applyAlignment="1">
      <alignment horizontal="left" vertical="center"/>
    </xf>
    <xf numFmtId="0" fontId="0" fillId="33" borderId="40" xfId="0" applyFill="1" applyBorder="1" applyAlignment="1">
      <alignment horizontal="left" vertical="center"/>
    </xf>
    <xf numFmtId="0" fontId="0" fillId="33" borderId="41" xfId="0" applyFill="1" applyBorder="1" applyAlignment="1">
      <alignment horizontal="left" vertical="center"/>
    </xf>
    <xf numFmtId="0" fontId="0" fillId="33" borderId="42" xfId="0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15" fillId="33" borderId="16" xfId="0" applyFont="1" applyFill="1" applyBorder="1" applyAlignment="1">
      <alignment horizontal="left" vertical="center" wrapText="1"/>
    </xf>
    <xf numFmtId="0" fontId="0" fillId="33" borderId="31" xfId="0" applyFill="1" applyBorder="1" applyAlignment="1">
      <alignment horizontal="center" vertical="center"/>
    </xf>
    <xf numFmtId="0" fontId="36" fillId="33" borderId="38" xfId="43" applyFill="1" applyBorder="1" applyAlignment="1" applyProtection="1">
      <alignment horizontal="center" vertical="center"/>
      <protection/>
    </xf>
    <xf numFmtId="0" fontId="36" fillId="33" borderId="39" xfId="43" applyFill="1" applyBorder="1" applyAlignment="1" applyProtection="1">
      <alignment horizontal="center" vertical="center"/>
      <protection/>
    </xf>
    <xf numFmtId="0" fontId="36" fillId="33" borderId="40" xfId="43" applyFill="1" applyBorder="1" applyAlignment="1" applyProtection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0" fillId="33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20"/>
  <sheetViews>
    <sheetView tabSelected="1" zoomScalePageLayoutView="0" workbookViewId="0" topLeftCell="A1">
      <selection activeCell="A1" sqref="A1"/>
    </sheetView>
  </sheetViews>
  <sheetFormatPr defaultColWidth="8.50390625" defaultRowHeight="13.5"/>
  <cols>
    <col min="1" max="1" width="5.625" style="1" customWidth="1"/>
    <col min="2" max="2" width="17.50390625" style="1" customWidth="1"/>
    <col min="3" max="3" width="8.50390625" style="1" customWidth="1"/>
    <col min="4" max="4" width="1.4921875" style="1" customWidth="1"/>
    <col min="5" max="5" width="3.625" style="1" customWidth="1"/>
    <col min="6" max="6" width="8.50390625" style="1" customWidth="1"/>
    <col min="7" max="7" width="1.4921875" style="1" customWidth="1"/>
    <col min="8" max="8" width="3.625" style="1" customWidth="1"/>
    <col min="9" max="9" width="8.50390625" style="1" customWidth="1"/>
    <col min="10" max="10" width="1.4921875" style="1" customWidth="1"/>
    <col min="11" max="11" width="3.625" style="1" customWidth="1"/>
    <col min="12" max="12" width="8.50390625" style="1" customWidth="1"/>
    <col min="13" max="13" width="1.4921875" style="1" customWidth="1"/>
    <col min="14" max="14" width="3.625" style="1" customWidth="1"/>
    <col min="15" max="15" width="8.50390625" style="1" customWidth="1"/>
    <col min="16" max="16" width="1.4921875" style="1" customWidth="1"/>
    <col min="17" max="17" width="3.625" style="1" customWidth="1"/>
    <col min="18" max="18" width="8.50390625" style="1" customWidth="1"/>
    <col min="19" max="19" width="1.4921875" style="1" customWidth="1"/>
    <col min="20" max="20" width="3.625" style="1" customWidth="1"/>
    <col min="21" max="21" width="8.50390625" style="1" customWidth="1"/>
    <col min="22" max="22" width="1.4921875" style="1" customWidth="1"/>
    <col min="23" max="23" width="3.625" style="1" customWidth="1"/>
    <col min="24" max="24" width="8.50390625" style="1" customWidth="1"/>
    <col min="25" max="25" width="1.4921875" style="1" customWidth="1"/>
    <col min="26" max="26" width="3.625" style="1" customWidth="1"/>
    <col min="27" max="27" width="8.50390625" style="1" customWidth="1"/>
    <col min="28" max="28" width="2.125" style="1" customWidth="1"/>
    <col min="29" max="16384" width="8.50390625" style="1" customWidth="1"/>
  </cols>
  <sheetData>
    <row r="1" ht="24.75" customHeight="1"/>
    <row r="2" spans="2:11" ht="21">
      <c r="B2" s="2" t="s">
        <v>105</v>
      </c>
      <c r="K2" s="3" t="s">
        <v>80</v>
      </c>
    </row>
    <row r="3" spans="2:26" ht="21.75" thickBot="1">
      <c r="B3" s="2"/>
      <c r="K3" s="4"/>
      <c r="P3" s="1" t="s">
        <v>115</v>
      </c>
      <c r="R3" s="70"/>
      <c r="S3" s="70"/>
      <c r="T3" s="1" t="s">
        <v>116</v>
      </c>
      <c r="U3" s="70"/>
      <c r="V3" s="70"/>
      <c r="W3" s="1" t="s">
        <v>6</v>
      </c>
      <c r="X3" s="70"/>
      <c r="Y3" s="70"/>
      <c r="Z3" s="1" t="s">
        <v>51</v>
      </c>
    </row>
    <row r="4" spans="2:27" ht="24" customHeight="1">
      <c r="B4" s="5" t="s">
        <v>113</v>
      </c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</row>
    <row r="5" spans="2:27" ht="45" customHeight="1">
      <c r="B5" s="6" t="s">
        <v>106</v>
      </c>
      <c r="C5" s="59" t="s">
        <v>107</v>
      </c>
      <c r="D5" s="60"/>
      <c r="E5" s="61"/>
      <c r="F5" s="74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80"/>
    </row>
    <row r="6" spans="2:27" ht="24" customHeight="1">
      <c r="B6" s="6" t="s">
        <v>108</v>
      </c>
      <c r="C6" s="74"/>
      <c r="D6" s="75"/>
      <c r="E6" s="75"/>
      <c r="F6" s="75"/>
      <c r="G6" s="75"/>
      <c r="H6" s="75"/>
      <c r="I6" s="75"/>
      <c r="J6" s="75"/>
      <c r="K6" s="75"/>
      <c r="L6" s="76"/>
      <c r="M6" s="55" t="s">
        <v>109</v>
      </c>
      <c r="N6" s="55"/>
      <c r="O6" s="55"/>
      <c r="P6" s="55"/>
      <c r="Q6" s="55"/>
      <c r="R6" s="74"/>
      <c r="S6" s="75"/>
      <c r="T6" s="75"/>
      <c r="U6" s="75"/>
      <c r="V6" s="75"/>
      <c r="W6" s="75"/>
      <c r="X6" s="75"/>
      <c r="Y6" s="75"/>
      <c r="Z6" s="75"/>
      <c r="AA6" s="80"/>
    </row>
    <row r="7" spans="2:27" ht="24" customHeight="1" thickBot="1">
      <c r="B7" s="9" t="s">
        <v>110</v>
      </c>
      <c r="C7" s="71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3"/>
    </row>
    <row r="8" spans="2:27" ht="24" customHeight="1">
      <c r="B8" s="5" t="s">
        <v>111</v>
      </c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8"/>
    </row>
    <row r="9" spans="2:27" ht="45" customHeight="1">
      <c r="B9" s="6" t="s">
        <v>114</v>
      </c>
      <c r="C9" s="59" t="s">
        <v>107</v>
      </c>
      <c r="D9" s="60"/>
      <c r="E9" s="61"/>
      <c r="F9" s="59" t="s">
        <v>74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2"/>
    </row>
    <row r="10" spans="2:27" ht="24" customHeight="1" thickBot="1">
      <c r="B10" s="9" t="s">
        <v>112</v>
      </c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5"/>
    </row>
    <row r="11" spans="2:27" ht="135.75" customHeight="1" thickBot="1">
      <c r="B11" s="10" t="s">
        <v>117</v>
      </c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8"/>
    </row>
    <row r="12" spans="1:28" ht="21">
      <c r="A12" s="11"/>
      <c r="B12" s="12"/>
      <c r="C12" s="11"/>
      <c r="D12" s="11"/>
      <c r="E12" s="11"/>
      <c r="F12" s="11"/>
      <c r="G12" s="11"/>
      <c r="H12" s="11"/>
      <c r="I12" s="11"/>
      <c r="J12" s="11"/>
      <c r="K12" s="13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4" spans="2:14" ht="25.5" customHeight="1">
      <c r="B14" s="14" t="s">
        <v>118</v>
      </c>
      <c r="C14" s="53" t="s">
        <v>119</v>
      </c>
      <c r="D14" s="53"/>
      <c r="E14" s="53"/>
      <c r="F14" s="53" t="s">
        <v>120</v>
      </c>
      <c r="G14" s="53"/>
      <c r="H14" s="53" t="s">
        <v>121</v>
      </c>
      <c r="I14" s="53"/>
      <c r="J14" s="53"/>
      <c r="K14" s="53"/>
      <c r="L14" s="53" t="s">
        <v>122</v>
      </c>
      <c r="M14" s="53"/>
      <c r="N14" s="53"/>
    </row>
    <row r="15" spans="2:14" ht="13.5">
      <c r="B15" s="14" t="s">
        <v>138</v>
      </c>
      <c r="C15" s="53" t="s">
        <v>147</v>
      </c>
      <c r="D15" s="53"/>
      <c r="E15" s="53"/>
      <c r="F15" s="53" t="s">
        <v>123</v>
      </c>
      <c r="G15" s="53"/>
      <c r="H15" s="53" t="s">
        <v>148</v>
      </c>
      <c r="I15" s="53"/>
      <c r="J15" s="53"/>
      <c r="K15" s="53"/>
      <c r="L15" s="54" t="s">
        <v>150</v>
      </c>
      <c r="M15" s="53"/>
      <c r="N15" s="53"/>
    </row>
    <row r="16" spans="2:14" ht="13.5">
      <c r="B16" s="14" t="s">
        <v>124</v>
      </c>
      <c r="C16" s="53" t="s">
        <v>139</v>
      </c>
      <c r="D16" s="53"/>
      <c r="E16" s="53"/>
      <c r="F16" s="53" t="s">
        <v>140</v>
      </c>
      <c r="G16" s="53"/>
      <c r="H16" s="53" t="s">
        <v>141</v>
      </c>
      <c r="I16" s="53"/>
      <c r="J16" s="53"/>
      <c r="K16" s="53"/>
      <c r="L16" s="54" t="s">
        <v>142</v>
      </c>
      <c r="M16" s="53"/>
      <c r="N16" s="53"/>
    </row>
    <row r="17" spans="2:14" ht="13.5" customHeight="1">
      <c r="B17" s="14" t="s">
        <v>125</v>
      </c>
      <c r="C17" s="53" t="s">
        <v>133</v>
      </c>
      <c r="D17" s="53"/>
      <c r="E17" s="53"/>
      <c r="F17" s="53" t="s">
        <v>145</v>
      </c>
      <c r="G17" s="53"/>
      <c r="H17" s="53" t="s">
        <v>149</v>
      </c>
      <c r="I17" s="53"/>
      <c r="J17" s="53"/>
      <c r="K17" s="53"/>
      <c r="L17" s="54" t="s">
        <v>144</v>
      </c>
      <c r="M17" s="53"/>
      <c r="N17" s="53"/>
    </row>
    <row r="18" spans="2:14" ht="13.5" customHeight="1">
      <c r="B18" s="14" t="s">
        <v>127</v>
      </c>
      <c r="C18" s="53" t="s">
        <v>143</v>
      </c>
      <c r="D18" s="53"/>
      <c r="E18" s="53"/>
      <c r="F18" s="53" t="s">
        <v>123</v>
      </c>
      <c r="G18" s="53"/>
      <c r="H18" s="53" t="s">
        <v>148</v>
      </c>
      <c r="I18" s="53"/>
      <c r="J18" s="53"/>
      <c r="K18" s="53"/>
      <c r="L18" s="54" t="s">
        <v>144</v>
      </c>
      <c r="M18" s="53"/>
      <c r="N18" s="53"/>
    </row>
    <row r="19" spans="2:14" ht="13.5" customHeight="1">
      <c r="B19" s="14" t="s">
        <v>128</v>
      </c>
      <c r="C19" s="53" t="s">
        <v>126</v>
      </c>
      <c r="D19" s="53"/>
      <c r="E19" s="53"/>
      <c r="F19" s="53" t="s">
        <v>145</v>
      </c>
      <c r="G19" s="53"/>
      <c r="H19" s="53" t="s">
        <v>141</v>
      </c>
      <c r="I19" s="53"/>
      <c r="J19" s="53"/>
      <c r="K19" s="53"/>
      <c r="L19" s="54" t="s">
        <v>146</v>
      </c>
      <c r="M19" s="53"/>
      <c r="N19" s="53"/>
    </row>
    <row r="20" spans="2:14" ht="51" customHeight="1">
      <c r="B20" s="69" t="s">
        <v>70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</sheetData>
  <sheetProtection/>
  <mergeCells count="40">
    <mergeCell ref="F17:G17"/>
    <mergeCell ref="R3:S3"/>
    <mergeCell ref="U3:V3"/>
    <mergeCell ref="X3:Y3"/>
    <mergeCell ref="C7:AA7"/>
    <mergeCell ref="C6:L6"/>
    <mergeCell ref="C4:AA4"/>
    <mergeCell ref="R6:AA6"/>
    <mergeCell ref="F5:AA5"/>
    <mergeCell ref="C5:E5"/>
    <mergeCell ref="L17:N17"/>
    <mergeCell ref="B20:N20"/>
    <mergeCell ref="C19:E19"/>
    <mergeCell ref="C14:E14"/>
    <mergeCell ref="C16:E16"/>
    <mergeCell ref="C15:E15"/>
    <mergeCell ref="C17:E17"/>
    <mergeCell ref="C18:E18"/>
    <mergeCell ref="F16:G16"/>
    <mergeCell ref="F15:G15"/>
    <mergeCell ref="H18:K18"/>
    <mergeCell ref="C8:AA8"/>
    <mergeCell ref="C9:E9"/>
    <mergeCell ref="F9:AA9"/>
    <mergeCell ref="L18:N18"/>
    <mergeCell ref="C10:AA10"/>
    <mergeCell ref="C11:AA11"/>
    <mergeCell ref="L14:N14"/>
    <mergeCell ref="L16:N16"/>
    <mergeCell ref="L15:N15"/>
    <mergeCell ref="H19:K19"/>
    <mergeCell ref="F18:G18"/>
    <mergeCell ref="L19:N19"/>
    <mergeCell ref="M6:Q6"/>
    <mergeCell ref="F19:G19"/>
    <mergeCell ref="F14:G14"/>
    <mergeCell ref="H14:K14"/>
    <mergeCell ref="H16:K16"/>
    <mergeCell ref="H15:K15"/>
    <mergeCell ref="H17:K17"/>
  </mergeCells>
  <printOptions/>
  <pageMargins left="0.5905511811023623" right="0.5905511811023623" top="0.5905511811023623" bottom="0.3937007874015748" header="0.31496062992125984" footer="0.31496062992125984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06"/>
  <sheetViews>
    <sheetView zoomScalePageLayoutView="0" workbookViewId="0" topLeftCell="A1">
      <selection activeCell="A1" sqref="A1"/>
    </sheetView>
  </sheetViews>
  <sheetFormatPr defaultColWidth="8.50390625" defaultRowHeight="13.5"/>
  <cols>
    <col min="1" max="1" width="5.625" style="1" customWidth="1"/>
    <col min="2" max="2" width="17.50390625" style="1" customWidth="1"/>
    <col min="3" max="3" width="8.50390625" style="1" customWidth="1"/>
    <col min="4" max="4" width="1.4921875" style="1" customWidth="1"/>
    <col min="5" max="5" width="3.625" style="1" customWidth="1"/>
    <col min="6" max="6" width="8.50390625" style="1" customWidth="1"/>
    <col min="7" max="7" width="1.4921875" style="1" customWidth="1"/>
    <col min="8" max="8" width="3.625" style="1" customWidth="1"/>
    <col min="9" max="9" width="8.50390625" style="1" customWidth="1"/>
    <col min="10" max="10" width="1.4921875" style="1" customWidth="1"/>
    <col min="11" max="11" width="3.625" style="1" customWidth="1"/>
    <col min="12" max="12" width="8.50390625" style="1" customWidth="1"/>
    <col min="13" max="13" width="1.4921875" style="1" customWidth="1"/>
    <col min="14" max="14" width="3.625" style="1" customWidth="1"/>
    <col min="15" max="15" width="8.50390625" style="1" customWidth="1"/>
    <col min="16" max="16" width="1.4921875" style="1" customWidth="1"/>
    <col min="17" max="17" width="3.625" style="1" customWidth="1"/>
    <col min="18" max="18" width="8.50390625" style="1" customWidth="1"/>
    <col min="19" max="19" width="1.4921875" style="1" customWidth="1"/>
    <col min="20" max="20" width="3.625" style="1" customWidth="1"/>
    <col min="21" max="21" width="8.50390625" style="1" customWidth="1"/>
    <col min="22" max="22" width="1.4921875" style="1" customWidth="1"/>
    <col min="23" max="23" width="3.625" style="1" customWidth="1"/>
    <col min="24" max="24" width="8.50390625" style="1" customWidth="1"/>
    <col min="25" max="25" width="1.4921875" style="1" customWidth="1"/>
    <col min="26" max="26" width="3.625" style="1" customWidth="1"/>
    <col min="27" max="27" width="8.50390625" style="1" customWidth="1"/>
    <col min="28" max="28" width="2.125" style="1" customWidth="1"/>
    <col min="29" max="16384" width="8.50390625" style="1" customWidth="1"/>
  </cols>
  <sheetData>
    <row r="1" ht="24.75" customHeight="1"/>
    <row r="2" spans="2:14" ht="21.75" thickBot="1">
      <c r="B2" s="83" t="s">
        <v>82</v>
      </c>
      <c r="C2" s="84"/>
      <c r="D2" s="84"/>
      <c r="N2" s="3" t="s">
        <v>80</v>
      </c>
    </row>
    <row r="3" spans="1:28" ht="13.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1"/>
    </row>
    <row r="4" spans="1:28" ht="13.5">
      <c r="A4" s="42"/>
      <c r="B4" s="11"/>
      <c r="C4" s="11"/>
      <c r="D4" s="11"/>
      <c r="E4" s="53" t="s">
        <v>119</v>
      </c>
      <c r="F4" s="53"/>
      <c r="G4" s="53"/>
      <c r="H4" s="53" t="s">
        <v>120</v>
      </c>
      <c r="I4" s="53"/>
      <c r="J4" s="53" t="s">
        <v>121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 t="s">
        <v>122</v>
      </c>
      <c r="V4" s="53"/>
      <c r="W4" s="53"/>
      <c r="X4" s="11"/>
      <c r="Y4" s="11"/>
      <c r="Z4" s="11"/>
      <c r="AA4" s="11"/>
      <c r="AB4" s="43"/>
    </row>
    <row r="5" spans="1:28" ht="13.5">
      <c r="A5" s="42"/>
      <c r="B5" s="11"/>
      <c r="C5" s="11"/>
      <c r="D5" s="11"/>
      <c r="E5" s="54" t="s">
        <v>133</v>
      </c>
      <c r="F5" s="53"/>
      <c r="G5" s="53"/>
      <c r="H5" s="53" t="s">
        <v>134</v>
      </c>
      <c r="I5" s="53"/>
      <c r="J5" s="54" t="s">
        <v>136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82" t="s">
        <v>135</v>
      </c>
      <c r="V5" s="82"/>
      <c r="W5" s="82"/>
      <c r="X5" s="11"/>
      <c r="Y5" s="11"/>
      <c r="Z5" s="11"/>
      <c r="AA5" s="11"/>
      <c r="AB5" s="43"/>
    </row>
    <row r="6" spans="1:28" ht="13.5">
      <c r="A6" s="42"/>
      <c r="B6" s="15"/>
      <c r="C6" s="15"/>
      <c r="D6" s="15"/>
      <c r="E6" s="16"/>
      <c r="F6" s="16"/>
      <c r="G6" s="16"/>
      <c r="H6" s="16"/>
      <c r="I6" s="16"/>
      <c r="J6" s="11"/>
      <c r="K6" s="11"/>
      <c r="L6" s="36"/>
      <c r="M6" s="36"/>
      <c r="N6" s="36"/>
      <c r="O6" s="36"/>
      <c r="P6" s="36"/>
      <c r="Q6" s="36"/>
      <c r="R6" s="36"/>
      <c r="S6" s="11"/>
      <c r="T6" s="11"/>
      <c r="U6" s="11" t="s">
        <v>137</v>
      </c>
      <c r="V6" s="11"/>
      <c r="W6" s="11"/>
      <c r="X6" s="11"/>
      <c r="Y6" s="11"/>
      <c r="Z6" s="11"/>
      <c r="AA6" s="11"/>
      <c r="AB6" s="43"/>
    </row>
    <row r="7" spans="1:28" ht="13.5">
      <c r="A7" s="44"/>
      <c r="B7" s="17"/>
      <c r="C7" s="17"/>
      <c r="D7" s="17"/>
      <c r="E7" s="18"/>
      <c r="F7" s="18"/>
      <c r="G7" s="18"/>
      <c r="H7" s="18"/>
      <c r="I7" s="18"/>
      <c r="J7" s="17"/>
      <c r="K7" s="17"/>
      <c r="L7" s="17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43"/>
    </row>
    <row r="8" spans="1:28" ht="13.5">
      <c r="A8" s="42"/>
      <c r="B8" s="11" t="s">
        <v>1</v>
      </c>
      <c r="C8" s="11"/>
      <c r="D8" s="11"/>
      <c r="E8" s="8" t="s">
        <v>72</v>
      </c>
      <c r="F8" s="55" t="s">
        <v>83</v>
      </c>
      <c r="G8" s="55"/>
      <c r="H8" s="55"/>
      <c r="I8" s="55"/>
      <c r="J8" s="11" t="s">
        <v>79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43"/>
    </row>
    <row r="9" spans="1:28" ht="13.5">
      <c r="A9" s="42"/>
      <c r="B9" s="11"/>
      <c r="C9" s="11"/>
      <c r="D9" s="11"/>
      <c r="E9" s="8" t="s">
        <v>129</v>
      </c>
      <c r="F9" s="55" t="s">
        <v>84</v>
      </c>
      <c r="G9" s="55"/>
      <c r="H9" s="55"/>
      <c r="I9" s="55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43"/>
    </row>
    <row r="10" spans="1:28" ht="13.5">
      <c r="A10" s="42"/>
      <c r="B10" s="11"/>
      <c r="C10" s="11"/>
      <c r="D10" s="11"/>
      <c r="E10" s="2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43"/>
    </row>
    <row r="11" spans="1:28" ht="13.5">
      <c r="A11" s="42"/>
      <c r="B11" s="11"/>
      <c r="C11" s="11"/>
      <c r="D11" s="11"/>
      <c r="E11" s="24"/>
      <c r="F11" s="24" t="s">
        <v>130</v>
      </c>
      <c r="G11" s="24"/>
      <c r="H11" s="24" t="s">
        <v>2</v>
      </c>
      <c r="I11" s="11"/>
      <c r="J11" s="11"/>
      <c r="K11" s="11"/>
      <c r="L11" s="11"/>
      <c r="M11" s="11"/>
      <c r="N11" s="24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43"/>
    </row>
    <row r="12" spans="1:28" ht="13.5">
      <c r="A12" s="42"/>
      <c r="B12" s="11" t="s">
        <v>0</v>
      </c>
      <c r="C12" s="11"/>
      <c r="D12" s="11"/>
      <c r="E12" s="8" t="s">
        <v>71</v>
      </c>
      <c r="F12" s="8" t="s">
        <v>85</v>
      </c>
      <c r="G12" s="7"/>
      <c r="H12" s="20">
        <v>1</v>
      </c>
      <c r="I12" s="11" t="s">
        <v>65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43"/>
    </row>
    <row r="13" spans="1:28" ht="14.25" customHeight="1">
      <c r="A13" s="42"/>
      <c r="B13" s="11"/>
      <c r="C13" s="11"/>
      <c r="D13" s="11"/>
      <c r="E13" s="8" t="s">
        <v>129</v>
      </c>
      <c r="F13" s="8" t="s">
        <v>86</v>
      </c>
      <c r="G13" s="7"/>
      <c r="H13" s="20"/>
      <c r="I13" s="11" t="s">
        <v>65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43"/>
    </row>
    <row r="14" spans="1:28" ht="13.5">
      <c r="A14" s="42"/>
      <c r="B14" s="11"/>
      <c r="C14" s="11"/>
      <c r="D14" s="11"/>
      <c r="E14" s="8" t="s">
        <v>71</v>
      </c>
      <c r="F14" s="8" t="s">
        <v>87</v>
      </c>
      <c r="G14" s="7"/>
      <c r="H14" s="20">
        <v>1</v>
      </c>
      <c r="I14" s="11" t="s">
        <v>65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43"/>
    </row>
    <row r="15" spans="1:28" ht="13.5">
      <c r="A15" s="42"/>
      <c r="B15" s="11"/>
      <c r="C15" s="11"/>
      <c r="D15" s="11"/>
      <c r="E15" s="8" t="s">
        <v>129</v>
      </c>
      <c r="F15" s="8" t="s">
        <v>88</v>
      </c>
      <c r="G15" s="7"/>
      <c r="H15" s="20"/>
      <c r="I15" s="11" t="s">
        <v>65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43"/>
    </row>
    <row r="16" spans="1:28" ht="13.5">
      <c r="A16" s="42"/>
      <c r="B16" s="11"/>
      <c r="C16" s="11"/>
      <c r="D16" s="11"/>
      <c r="E16" s="8" t="s">
        <v>71</v>
      </c>
      <c r="F16" s="8" t="s">
        <v>89</v>
      </c>
      <c r="G16" s="7"/>
      <c r="H16" s="20">
        <v>1</v>
      </c>
      <c r="I16" s="11" t="s">
        <v>65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43"/>
    </row>
    <row r="17" spans="1:28" ht="14.25" thickBot="1">
      <c r="A17" s="42"/>
      <c r="B17" s="11"/>
      <c r="C17" s="11"/>
      <c r="D17" s="11"/>
      <c r="E17" s="24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43"/>
    </row>
    <row r="18" spans="1:28" ht="13.5">
      <c r="A18" s="45"/>
      <c r="B18" s="21"/>
      <c r="C18" s="21"/>
      <c r="D18" s="21"/>
      <c r="E18" s="22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46"/>
    </row>
    <row r="19" spans="1:28" ht="13.5">
      <c r="A19" s="42"/>
      <c r="B19" s="37" t="s">
        <v>102</v>
      </c>
      <c r="C19" s="11"/>
      <c r="D19" s="11"/>
      <c r="E19" s="24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43"/>
    </row>
    <row r="20" spans="1:28" ht="13.5">
      <c r="A20" s="42"/>
      <c r="B20" s="11"/>
      <c r="C20" s="11" t="s">
        <v>59</v>
      </c>
      <c r="D20" s="11"/>
      <c r="E20" s="11"/>
      <c r="F20" s="24" t="s">
        <v>60</v>
      </c>
      <c r="G20" s="24"/>
      <c r="H20" s="11"/>
      <c r="I20" s="11" t="s">
        <v>61</v>
      </c>
      <c r="J20" s="11"/>
      <c r="K20" s="11"/>
      <c r="L20" s="11" t="s">
        <v>64</v>
      </c>
      <c r="M20" s="11"/>
      <c r="N20" s="11"/>
      <c r="O20" s="11" t="s">
        <v>66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43"/>
    </row>
    <row r="21" spans="1:28" ht="13.5">
      <c r="A21" s="42"/>
      <c r="B21" s="11"/>
      <c r="C21" s="8" t="s">
        <v>73</v>
      </c>
      <c r="D21" s="11"/>
      <c r="E21" s="11"/>
      <c r="F21" s="8" t="s">
        <v>73</v>
      </c>
      <c r="G21" s="24"/>
      <c r="H21" s="11"/>
      <c r="I21" s="8" t="s">
        <v>73</v>
      </c>
      <c r="J21" s="11"/>
      <c r="K21" s="11"/>
      <c r="L21" s="8" t="s">
        <v>73</v>
      </c>
      <c r="M21" s="11"/>
      <c r="N21" s="11"/>
      <c r="O21" s="8" t="s">
        <v>73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43"/>
    </row>
    <row r="22" spans="1:28" ht="13.5">
      <c r="A22" s="42"/>
      <c r="B22" s="11"/>
      <c r="C22" s="11" t="s">
        <v>62</v>
      </c>
      <c r="D22" s="11"/>
      <c r="E22" s="11"/>
      <c r="F22" s="11" t="s">
        <v>132</v>
      </c>
      <c r="G22" s="11"/>
      <c r="H22" s="11"/>
      <c r="I22" s="11" t="s">
        <v>131</v>
      </c>
      <c r="J22" s="11"/>
      <c r="K22" s="11"/>
      <c r="L22" s="11" t="s">
        <v>131</v>
      </c>
      <c r="M22" s="11"/>
      <c r="N22" s="11"/>
      <c r="O22" s="11" t="s">
        <v>63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43"/>
    </row>
    <row r="23" spans="1:28" ht="13.5">
      <c r="A23" s="42"/>
      <c r="B23" s="11"/>
      <c r="C23" s="11"/>
      <c r="D23" s="11"/>
      <c r="E23" s="24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43"/>
    </row>
    <row r="24" spans="1:28" ht="13.5">
      <c r="A24" s="42"/>
      <c r="B24" s="11"/>
      <c r="C24" s="81" t="s">
        <v>6</v>
      </c>
      <c r="D24" s="24"/>
      <c r="E24" s="24" t="s">
        <v>72</v>
      </c>
      <c r="F24" s="24" t="s">
        <v>7</v>
      </c>
      <c r="G24" s="24"/>
      <c r="H24" s="24" t="s">
        <v>72</v>
      </c>
      <c r="I24" s="24" t="s">
        <v>8</v>
      </c>
      <c r="J24" s="24"/>
      <c r="K24" s="24" t="s">
        <v>72</v>
      </c>
      <c r="L24" s="24" t="s">
        <v>9</v>
      </c>
      <c r="M24" s="24"/>
      <c r="N24" s="24" t="s">
        <v>72</v>
      </c>
      <c r="O24" s="24" t="s">
        <v>10</v>
      </c>
      <c r="P24" s="24"/>
      <c r="Q24" s="24" t="s">
        <v>72</v>
      </c>
      <c r="R24" s="24" t="s">
        <v>11</v>
      </c>
      <c r="S24" s="24"/>
      <c r="T24" s="24" t="s">
        <v>72</v>
      </c>
      <c r="U24" s="24" t="s">
        <v>12</v>
      </c>
      <c r="V24" s="24"/>
      <c r="W24" s="11"/>
      <c r="X24" s="11"/>
      <c r="Y24" s="11"/>
      <c r="Z24" s="11"/>
      <c r="AA24" s="11"/>
      <c r="AB24" s="43"/>
    </row>
    <row r="25" spans="1:28" ht="13.5">
      <c r="A25" s="42"/>
      <c r="B25" s="11"/>
      <c r="C25" s="81"/>
      <c r="D25" s="24"/>
      <c r="E25" s="24" t="s">
        <v>72</v>
      </c>
      <c r="F25" s="24" t="s">
        <v>13</v>
      </c>
      <c r="G25" s="24"/>
      <c r="H25" s="24" t="s">
        <v>72</v>
      </c>
      <c r="I25" s="24" t="s">
        <v>14</v>
      </c>
      <c r="J25" s="24"/>
      <c r="K25" s="24" t="s">
        <v>72</v>
      </c>
      <c r="L25" s="24" t="s">
        <v>15</v>
      </c>
      <c r="M25" s="24"/>
      <c r="N25" s="24" t="s">
        <v>72</v>
      </c>
      <c r="O25" s="24" t="s">
        <v>16</v>
      </c>
      <c r="P25" s="24"/>
      <c r="Q25" s="24" t="s">
        <v>72</v>
      </c>
      <c r="R25" s="24" t="s">
        <v>17</v>
      </c>
      <c r="S25" s="24"/>
      <c r="T25" s="24" t="s">
        <v>72</v>
      </c>
      <c r="U25" s="24" t="s">
        <v>18</v>
      </c>
      <c r="V25" s="24"/>
      <c r="W25" s="11"/>
      <c r="X25" s="11"/>
      <c r="Y25" s="11"/>
      <c r="Z25" s="11"/>
      <c r="AA25" s="11"/>
      <c r="AB25" s="43"/>
    </row>
    <row r="26" spans="1:28" ht="13.5">
      <c r="A26" s="42"/>
      <c r="B26" s="11"/>
      <c r="C26" s="24"/>
      <c r="D26" s="24"/>
      <c r="E26" s="24"/>
      <c r="F26" s="24"/>
      <c r="G26" s="24"/>
      <c r="H26" s="11"/>
      <c r="I26" s="24"/>
      <c r="J26" s="24"/>
      <c r="K26" s="11"/>
      <c r="L26" s="24"/>
      <c r="M26" s="24"/>
      <c r="N26" s="11"/>
      <c r="O26" s="24"/>
      <c r="P26" s="24"/>
      <c r="Q26" s="11"/>
      <c r="R26" s="24"/>
      <c r="S26" s="24"/>
      <c r="T26" s="11"/>
      <c r="U26" s="24"/>
      <c r="V26" s="24"/>
      <c r="W26" s="11"/>
      <c r="X26" s="11"/>
      <c r="Y26" s="11"/>
      <c r="Z26" s="11"/>
      <c r="AA26" s="11"/>
      <c r="AB26" s="43"/>
    </row>
    <row r="27" spans="1:28" ht="13.5">
      <c r="A27" s="42"/>
      <c r="B27" s="11"/>
      <c r="C27" s="24" t="s">
        <v>25</v>
      </c>
      <c r="D27" s="24"/>
      <c r="E27" s="24" t="s">
        <v>72</v>
      </c>
      <c r="F27" s="24" t="s">
        <v>51</v>
      </c>
      <c r="G27" s="24"/>
      <c r="H27" s="24" t="s">
        <v>72</v>
      </c>
      <c r="I27" s="24" t="s">
        <v>52</v>
      </c>
      <c r="J27" s="24"/>
      <c r="K27" s="24" t="s">
        <v>72</v>
      </c>
      <c r="L27" s="24" t="s">
        <v>53</v>
      </c>
      <c r="M27" s="24"/>
      <c r="N27" s="24" t="s">
        <v>72</v>
      </c>
      <c r="O27" s="24" t="s">
        <v>54</v>
      </c>
      <c r="P27" s="24"/>
      <c r="Q27" s="24" t="s">
        <v>72</v>
      </c>
      <c r="R27" s="24" t="s">
        <v>55</v>
      </c>
      <c r="S27" s="24"/>
      <c r="T27" s="24" t="s">
        <v>72</v>
      </c>
      <c r="U27" s="24" t="s">
        <v>56</v>
      </c>
      <c r="V27" s="24"/>
      <c r="W27" s="24" t="s">
        <v>72</v>
      </c>
      <c r="X27" s="24" t="s">
        <v>76</v>
      </c>
      <c r="Y27" s="11"/>
      <c r="Z27" s="11"/>
      <c r="AA27" s="11"/>
      <c r="AB27" s="43"/>
    </row>
    <row r="28" spans="1:28" ht="13.5">
      <c r="A28" s="42"/>
      <c r="B28" s="11"/>
      <c r="C28" s="24"/>
      <c r="D28" s="24"/>
      <c r="E28" s="24"/>
      <c r="F28" s="24"/>
      <c r="G28" s="24"/>
      <c r="H28" s="11"/>
      <c r="I28" s="24"/>
      <c r="J28" s="24"/>
      <c r="K28" s="11"/>
      <c r="L28" s="24"/>
      <c r="M28" s="24"/>
      <c r="N28" s="11"/>
      <c r="O28" s="24"/>
      <c r="P28" s="24"/>
      <c r="Q28" s="11"/>
      <c r="R28" s="24"/>
      <c r="S28" s="24"/>
      <c r="T28" s="11"/>
      <c r="U28" s="24"/>
      <c r="V28" s="24"/>
      <c r="W28" s="11"/>
      <c r="X28" s="11"/>
      <c r="Y28" s="11"/>
      <c r="Z28" s="11"/>
      <c r="AA28" s="11"/>
      <c r="AB28" s="43"/>
    </row>
    <row r="29" spans="1:28" ht="13.5">
      <c r="A29" s="42"/>
      <c r="B29" s="11"/>
      <c r="C29" s="31" t="s">
        <v>58</v>
      </c>
      <c r="D29" s="24"/>
      <c r="E29" s="24" t="s">
        <v>129</v>
      </c>
      <c r="F29" s="24">
        <v>1</v>
      </c>
      <c r="G29" s="24"/>
      <c r="H29" s="24" t="s">
        <v>72</v>
      </c>
      <c r="I29" s="24">
        <v>2</v>
      </c>
      <c r="J29" s="24"/>
      <c r="K29" s="24" t="s">
        <v>129</v>
      </c>
      <c r="L29" s="24">
        <v>4</v>
      </c>
      <c r="M29" s="24"/>
      <c r="N29" s="24" t="s">
        <v>129</v>
      </c>
      <c r="O29" s="24">
        <v>6</v>
      </c>
      <c r="P29" s="24"/>
      <c r="Q29" s="24" t="s">
        <v>129</v>
      </c>
      <c r="R29" s="24">
        <v>12</v>
      </c>
      <c r="S29" s="24"/>
      <c r="T29" s="24" t="s">
        <v>129</v>
      </c>
      <c r="U29" s="24">
        <v>60</v>
      </c>
      <c r="V29" s="24"/>
      <c r="W29" s="11" t="s">
        <v>57</v>
      </c>
      <c r="X29" s="11"/>
      <c r="Y29" s="11"/>
      <c r="Z29" s="11"/>
      <c r="AA29" s="11"/>
      <c r="AB29" s="43"/>
    </row>
    <row r="30" spans="1:28" ht="13.5">
      <c r="A30" s="42"/>
      <c r="B30" s="11"/>
      <c r="C30" s="31"/>
      <c r="D30" s="24"/>
      <c r="E30" s="34" t="s">
        <v>67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11"/>
      <c r="X30" s="11"/>
      <c r="Y30" s="11"/>
      <c r="Z30" s="11"/>
      <c r="AA30" s="11"/>
      <c r="AB30" s="43"/>
    </row>
    <row r="31" spans="1:28" ht="13.5">
      <c r="A31" s="42"/>
      <c r="B31" s="11"/>
      <c r="C31" s="24"/>
      <c r="D31" s="24"/>
      <c r="E31" s="11"/>
      <c r="F31" s="24"/>
      <c r="G31" s="24"/>
      <c r="H31" s="11"/>
      <c r="I31" s="24"/>
      <c r="J31" s="24"/>
      <c r="K31" s="11"/>
      <c r="L31" s="24"/>
      <c r="M31" s="24"/>
      <c r="N31" s="11"/>
      <c r="O31" s="24"/>
      <c r="P31" s="24"/>
      <c r="Q31" s="11"/>
      <c r="R31" s="24"/>
      <c r="S31" s="24"/>
      <c r="T31" s="11"/>
      <c r="U31" s="24"/>
      <c r="V31" s="24"/>
      <c r="W31" s="11"/>
      <c r="X31" s="11"/>
      <c r="Y31" s="11"/>
      <c r="Z31" s="11"/>
      <c r="AA31" s="11"/>
      <c r="AB31" s="43"/>
    </row>
    <row r="32" spans="1:28" ht="13.5">
      <c r="A32" s="42"/>
      <c r="B32" s="11"/>
      <c r="C32" s="81" t="s">
        <v>26</v>
      </c>
      <c r="D32" s="24"/>
      <c r="E32" s="24" t="s">
        <v>129</v>
      </c>
      <c r="F32" s="38" t="s">
        <v>27</v>
      </c>
      <c r="G32" s="38"/>
      <c r="H32" s="24" t="s">
        <v>129</v>
      </c>
      <c r="I32" s="38" t="s">
        <v>28</v>
      </c>
      <c r="J32" s="38"/>
      <c r="K32" s="24" t="s">
        <v>129</v>
      </c>
      <c r="L32" s="38" t="s">
        <v>31</v>
      </c>
      <c r="M32" s="38"/>
      <c r="N32" s="24" t="s">
        <v>129</v>
      </c>
      <c r="O32" s="38" t="s">
        <v>29</v>
      </c>
      <c r="P32" s="38"/>
      <c r="Q32" s="24" t="s">
        <v>72</v>
      </c>
      <c r="R32" s="38" t="s">
        <v>32</v>
      </c>
      <c r="S32" s="38"/>
      <c r="T32" s="24" t="s">
        <v>72</v>
      </c>
      <c r="U32" s="38" t="s">
        <v>30</v>
      </c>
      <c r="V32" s="38"/>
      <c r="W32" s="24" t="s">
        <v>72</v>
      </c>
      <c r="X32" s="38" t="s">
        <v>33</v>
      </c>
      <c r="Y32" s="38"/>
      <c r="Z32" s="24" t="s">
        <v>72</v>
      </c>
      <c r="AA32" s="38" t="s">
        <v>34</v>
      </c>
      <c r="AB32" s="43"/>
    </row>
    <row r="33" spans="1:28" ht="13.5">
      <c r="A33" s="42"/>
      <c r="B33" s="11"/>
      <c r="C33" s="81"/>
      <c r="D33" s="24"/>
      <c r="E33" s="24" t="s">
        <v>72</v>
      </c>
      <c r="F33" s="38" t="s">
        <v>36</v>
      </c>
      <c r="G33" s="38"/>
      <c r="H33" s="24" t="s">
        <v>72</v>
      </c>
      <c r="I33" s="38" t="s">
        <v>37</v>
      </c>
      <c r="J33" s="38"/>
      <c r="K33" s="24" t="s">
        <v>72</v>
      </c>
      <c r="L33" s="38" t="s">
        <v>38</v>
      </c>
      <c r="M33" s="38"/>
      <c r="N33" s="24" t="s">
        <v>72</v>
      </c>
      <c r="O33" s="38" t="s">
        <v>39</v>
      </c>
      <c r="P33" s="38"/>
      <c r="Q33" s="24" t="s">
        <v>72</v>
      </c>
      <c r="R33" s="38" t="s">
        <v>40</v>
      </c>
      <c r="S33" s="38"/>
      <c r="T33" s="24" t="s">
        <v>72</v>
      </c>
      <c r="U33" s="38" t="s">
        <v>35</v>
      </c>
      <c r="V33" s="38"/>
      <c r="W33" s="24" t="s">
        <v>72</v>
      </c>
      <c r="X33" s="38" t="s">
        <v>41</v>
      </c>
      <c r="Y33" s="38"/>
      <c r="Z33" s="24" t="s">
        <v>72</v>
      </c>
      <c r="AA33" s="38" t="s">
        <v>42</v>
      </c>
      <c r="AB33" s="43"/>
    </row>
    <row r="34" spans="1:28" ht="13.5">
      <c r="A34" s="42"/>
      <c r="B34" s="11"/>
      <c r="C34" s="81"/>
      <c r="D34" s="24"/>
      <c r="E34" s="24" t="s">
        <v>72</v>
      </c>
      <c r="F34" s="38" t="s">
        <v>43</v>
      </c>
      <c r="G34" s="38"/>
      <c r="H34" s="24" t="s">
        <v>72</v>
      </c>
      <c r="I34" s="38" t="s">
        <v>44</v>
      </c>
      <c r="J34" s="38"/>
      <c r="K34" s="24" t="s">
        <v>72</v>
      </c>
      <c r="L34" s="38" t="s">
        <v>45</v>
      </c>
      <c r="M34" s="38"/>
      <c r="N34" s="24" t="s">
        <v>72</v>
      </c>
      <c r="O34" s="38" t="s">
        <v>46</v>
      </c>
      <c r="P34" s="38"/>
      <c r="Q34" s="24" t="s">
        <v>129</v>
      </c>
      <c r="R34" s="38" t="s">
        <v>47</v>
      </c>
      <c r="S34" s="38"/>
      <c r="T34" s="24" t="s">
        <v>129</v>
      </c>
      <c r="U34" s="38" t="s">
        <v>48</v>
      </c>
      <c r="V34" s="38"/>
      <c r="W34" s="24" t="s">
        <v>129</v>
      </c>
      <c r="X34" s="38" t="s">
        <v>49</v>
      </c>
      <c r="Y34" s="38"/>
      <c r="Z34" s="24" t="s">
        <v>129</v>
      </c>
      <c r="AA34" s="38" t="s">
        <v>50</v>
      </c>
      <c r="AB34" s="43"/>
    </row>
    <row r="35" spans="1:28" ht="14.25" thickBot="1">
      <c r="A35" s="47"/>
      <c r="B35" s="28"/>
      <c r="C35" s="28"/>
      <c r="D35" s="28"/>
      <c r="E35" s="29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48"/>
    </row>
    <row r="36" spans="1:28" ht="13.5">
      <c r="A36" s="42"/>
      <c r="B36" s="11"/>
      <c r="C36" s="11"/>
      <c r="D36" s="11"/>
      <c r="E36" s="24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43"/>
    </row>
    <row r="37" spans="1:28" ht="13.5">
      <c r="A37" s="42"/>
      <c r="B37" s="37" t="s">
        <v>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43"/>
    </row>
    <row r="38" spans="1:28" ht="13.5">
      <c r="A38" s="42"/>
      <c r="B38" s="11"/>
      <c r="C38" s="11"/>
      <c r="D38" s="11"/>
      <c r="E38" s="81" t="s">
        <v>4</v>
      </c>
      <c r="F38" s="81"/>
      <c r="G38" s="81"/>
      <c r="H38" s="81"/>
      <c r="I38" s="11"/>
      <c r="J38" s="11"/>
      <c r="K38" s="30"/>
      <c r="L38" s="30"/>
      <c r="M38" s="30"/>
      <c r="N38" s="30"/>
      <c r="O38" s="11"/>
      <c r="P38" s="11"/>
      <c r="Q38" s="30"/>
      <c r="R38" s="30"/>
      <c r="S38" s="30"/>
      <c r="T38" s="30"/>
      <c r="U38" s="11"/>
      <c r="V38" s="11"/>
      <c r="W38" s="11"/>
      <c r="X38" s="11"/>
      <c r="Y38" s="11"/>
      <c r="Z38" s="11"/>
      <c r="AA38" s="11"/>
      <c r="AB38" s="43"/>
    </row>
    <row r="39" spans="1:28" ht="13.5">
      <c r="A39" s="42"/>
      <c r="B39" s="11"/>
      <c r="C39" s="11"/>
      <c r="D39" s="11"/>
      <c r="E39" s="11"/>
      <c r="F39" s="8">
        <v>3</v>
      </c>
      <c r="G39" s="11"/>
      <c r="H39" s="11" t="s">
        <v>5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31"/>
      <c r="V39" s="11"/>
      <c r="W39" s="11"/>
      <c r="X39" s="11"/>
      <c r="Y39" s="11"/>
      <c r="Z39" s="11"/>
      <c r="AA39" s="11"/>
      <c r="AB39" s="43"/>
    </row>
    <row r="40" spans="1:28" ht="13.5">
      <c r="A40" s="42"/>
      <c r="B40" s="11"/>
      <c r="C40" s="11"/>
      <c r="D40" s="11"/>
      <c r="E40" s="81" t="s">
        <v>69</v>
      </c>
      <c r="F40" s="81"/>
      <c r="G40" s="81"/>
      <c r="H40" s="81"/>
      <c r="I40" s="11"/>
      <c r="J40" s="11"/>
      <c r="K40" s="30"/>
      <c r="L40" s="30"/>
      <c r="M40" s="30"/>
      <c r="N40" s="30"/>
      <c r="O40" s="11"/>
      <c r="P40" s="11"/>
      <c r="Q40" s="30"/>
      <c r="R40" s="30"/>
      <c r="S40" s="30"/>
      <c r="T40" s="30"/>
      <c r="U40" s="11"/>
      <c r="V40" s="11"/>
      <c r="W40" s="11"/>
      <c r="X40" s="11"/>
      <c r="Y40" s="11"/>
      <c r="Z40" s="11"/>
      <c r="AA40" s="11"/>
      <c r="AB40" s="43"/>
    </row>
    <row r="41" spans="1:28" ht="13.5">
      <c r="A41" s="4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24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43"/>
    </row>
    <row r="42" spans="1:28" ht="13.5">
      <c r="A42" s="42"/>
      <c r="B42" s="11"/>
      <c r="C42" s="81" t="s">
        <v>6</v>
      </c>
      <c r="D42" s="24"/>
      <c r="E42" s="24" t="s">
        <v>72</v>
      </c>
      <c r="F42" s="24" t="s">
        <v>7</v>
      </c>
      <c r="G42" s="24"/>
      <c r="H42" s="24" t="s">
        <v>72</v>
      </c>
      <c r="I42" s="24" t="s">
        <v>8</v>
      </c>
      <c r="J42" s="24"/>
      <c r="K42" s="24" t="s">
        <v>72</v>
      </c>
      <c r="L42" s="24" t="s">
        <v>9</v>
      </c>
      <c r="M42" s="24"/>
      <c r="N42" s="24" t="s">
        <v>72</v>
      </c>
      <c r="O42" s="24" t="s">
        <v>10</v>
      </c>
      <c r="P42" s="24"/>
      <c r="Q42" s="24" t="s">
        <v>72</v>
      </c>
      <c r="R42" s="24" t="s">
        <v>11</v>
      </c>
      <c r="S42" s="24"/>
      <c r="T42" s="24" t="s">
        <v>72</v>
      </c>
      <c r="U42" s="24" t="s">
        <v>12</v>
      </c>
      <c r="V42" s="24"/>
      <c r="W42" s="11"/>
      <c r="X42" s="11"/>
      <c r="Y42" s="11"/>
      <c r="Z42" s="11"/>
      <c r="AA42" s="11"/>
      <c r="AB42" s="43"/>
    </row>
    <row r="43" spans="1:28" ht="13.5">
      <c r="A43" s="42"/>
      <c r="B43" s="11"/>
      <c r="C43" s="81"/>
      <c r="D43" s="24"/>
      <c r="E43" s="24" t="s">
        <v>72</v>
      </c>
      <c r="F43" s="24" t="s">
        <v>13</v>
      </c>
      <c r="G43" s="24"/>
      <c r="H43" s="24" t="s">
        <v>72</v>
      </c>
      <c r="I43" s="24" t="s">
        <v>14</v>
      </c>
      <c r="J43" s="24"/>
      <c r="K43" s="24" t="s">
        <v>72</v>
      </c>
      <c r="L43" s="24" t="s">
        <v>15</v>
      </c>
      <c r="M43" s="24"/>
      <c r="N43" s="24" t="s">
        <v>72</v>
      </c>
      <c r="O43" s="24" t="s">
        <v>16</v>
      </c>
      <c r="P43" s="24"/>
      <c r="Q43" s="24" t="s">
        <v>72</v>
      </c>
      <c r="R43" s="24" t="s">
        <v>17</v>
      </c>
      <c r="S43" s="24"/>
      <c r="T43" s="24" t="s">
        <v>72</v>
      </c>
      <c r="U43" s="24" t="s">
        <v>18</v>
      </c>
      <c r="V43" s="24"/>
      <c r="W43" s="11"/>
      <c r="X43" s="11"/>
      <c r="Y43" s="11"/>
      <c r="Z43" s="11"/>
      <c r="AA43" s="11"/>
      <c r="AB43" s="43"/>
    </row>
    <row r="44" spans="1:28" ht="13.5">
      <c r="A44" s="42"/>
      <c r="B44" s="1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1"/>
      <c r="X44" s="11"/>
      <c r="Y44" s="11"/>
      <c r="Z44" s="11"/>
      <c r="AA44" s="11"/>
      <c r="AB44" s="43"/>
    </row>
    <row r="45" spans="1:28" ht="13.5">
      <c r="A45" s="42"/>
      <c r="B45" s="11"/>
      <c r="C45" s="24" t="s">
        <v>22</v>
      </c>
      <c r="D45" s="24"/>
      <c r="E45" s="24" t="s">
        <v>72</v>
      </c>
      <c r="F45" s="24" t="s">
        <v>19</v>
      </c>
      <c r="G45" s="24"/>
      <c r="H45" s="24" t="s">
        <v>72</v>
      </c>
      <c r="I45" s="24" t="s">
        <v>21</v>
      </c>
      <c r="J45" s="24"/>
      <c r="K45" s="24" t="s">
        <v>72</v>
      </c>
      <c r="L45" s="24" t="s">
        <v>20</v>
      </c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1"/>
      <c r="X45" s="11"/>
      <c r="Y45" s="11"/>
      <c r="Z45" s="11"/>
      <c r="AA45" s="11"/>
      <c r="AB45" s="43"/>
    </row>
    <row r="46" spans="1:28" ht="13.5">
      <c r="A46" s="42"/>
      <c r="B46" s="11"/>
      <c r="C46" s="24"/>
      <c r="D46" s="24"/>
      <c r="E46" s="24"/>
      <c r="F46" s="24" t="s">
        <v>23</v>
      </c>
      <c r="G46" s="24"/>
      <c r="H46" s="24"/>
      <c r="I46" s="24" t="s">
        <v>24</v>
      </c>
      <c r="J46" s="24"/>
      <c r="K46" s="24"/>
      <c r="L46" s="24" t="s">
        <v>77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1"/>
      <c r="X46" s="11"/>
      <c r="Y46" s="11"/>
      <c r="Z46" s="11"/>
      <c r="AA46" s="11"/>
      <c r="AB46" s="43"/>
    </row>
    <row r="47" spans="1:28" ht="13.5">
      <c r="A47" s="42"/>
      <c r="B47" s="1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1"/>
      <c r="X47" s="11"/>
      <c r="Y47" s="11"/>
      <c r="Z47" s="11"/>
      <c r="AA47" s="11"/>
      <c r="AB47" s="43"/>
    </row>
    <row r="48" spans="1:28" ht="13.5">
      <c r="A48" s="42"/>
      <c r="B48" s="11"/>
      <c r="C48" s="24" t="s">
        <v>25</v>
      </c>
      <c r="D48" s="24"/>
      <c r="E48" s="24" t="s">
        <v>72</v>
      </c>
      <c r="F48" s="24" t="s">
        <v>51</v>
      </c>
      <c r="G48" s="24"/>
      <c r="H48" s="24" t="s">
        <v>72</v>
      </c>
      <c r="I48" s="24" t="s">
        <v>52</v>
      </c>
      <c r="J48" s="24"/>
      <c r="K48" s="24" t="s">
        <v>72</v>
      </c>
      <c r="L48" s="24" t="s">
        <v>53</v>
      </c>
      <c r="M48" s="24"/>
      <c r="N48" s="24" t="s">
        <v>72</v>
      </c>
      <c r="O48" s="24" t="s">
        <v>54</v>
      </c>
      <c r="P48" s="24"/>
      <c r="Q48" s="24" t="s">
        <v>72</v>
      </c>
      <c r="R48" s="24" t="s">
        <v>55</v>
      </c>
      <c r="S48" s="24"/>
      <c r="T48" s="24" t="s">
        <v>72</v>
      </c>
      <c r="U48" s="24" t="s">
        <v>56</v>
      </c>
      <c r="V48" s="24"/>
      <c r="W48" s="24" t="s">
        <v>72</v>
      </c>
      <c r="X48" s="24" t="s">
        <v>76</v>
      </c>
      <c r="Y48" s="11"/>
      <c r="Z48" s="11"/>
      <c r="AA48" s="11"/>
      <c r="AB48" s="43"/>
    </row>
    <row r="49" spans="1:28" ht="13.5">
      <c r="A49" s="42"/>
      <c r="B49" s="11"/>
      <c r="C49" s="24"/>
      <c r="D49" s="24"/>
      <c r="E49" s="11"/>
      <c r="F49" s="24"/>
      <c r="G49" s="24"/>
      <c r="H49" s="11"/>
      <c r="I49" s="24"/>
      <c r="J49" s="24"/>
      <c r="K49" s="11"/>
      <c r="L49" s="24"/>
      <c r="M49" s="24"/>
      <c r="N49" s="11"/>
      <c r="O49" s="24"/>
      <c r="P49" s="24"/>
      <c r="Q49" s="11"/>
      <c r="R49" s="24"/>
      <c r="S49" s="24"/>
      <c r="T49" s="11"/>
      <c r="U49" s="24"/>
      <c r="V49" s="24"/>
      <c r="W49" s="11"/>
      <c r="X49" s="11"/>
      <c r="Y49" s="11"/>
      <c r="Z49" s="11"/>
      <c r="AA49" s="11"/>
      <c r="AB49" s="43"/>
    </row>
    <row r="50" spans="1:28" ht="13.5">
      <c r="A50" s="42"/>
      <c r="B50" s="11"/>
      <c r="C50" s="81" t="s">
        <v>26</v>
      </c>
      <c r="D50" s="24"/>
      <c r="E50" s="24" t="s">
        <v>129</v>
      </c>
      <c r="F50" s="38" t="s">
        <v>27</v>
      </c>
      <c r="G50" s="38"/>
      <c r="H50" s="24" t="s">
        <v>129</v>
      </c>
      <c r="I50" s="38" t="s">
        <v>28</v>
      </c>
      <c r="J50" s="38"/>
      <c r="K50" s="24" t="s">
        <v>129</v>
      </c>
      <c r="L50" s="38" t="s">
        <v>31</v>
      </c>
      <c r="M50" s="38"/>
      <c r="N50" s="24" t="s">
        <v>129</v>
      </c>
      <c r="O50" s="38" t="s">
        <v>29</v>
      </c>
      <c r="P50" s="38"/>
      <c r="Q50" s="24" t="s">
        <v>129</v>
      </c>
      <c r="R50" s="38" t="s">
        <v>32</v>
      </c>
      <c r="S50" s="38"/>
      <c r="T50" s="24" t="s">
        <v>129</v>
      </c>
      <c r="U50" s="38" t="s">
        <v>30</v>
      </c>
      <c r="V50" s="38"/>
      <c r="W50" s="24" t="s">
        <v>129</v>
      </c>
      <c r="X50" s="38" t="s">
        <v>33</v>
      </c>
      <c r="Y50" s="38"/>
      <c r="Z50" s="24" t="s">
        <v>129</v>
      </c>
      <c r="AA50" s="38" t="s">
        <v>34</v>
      </c>
      <c r="AB50" s="43"/>
    </row>
    <row r="51" spans="1:28" ht="13.5">
      <c r="A51" s="42"/>
      <c r="B51" s="11"/>
      <c r="C51" s="81"/>
      <c r="D51" s="24"/>
      <c r="E51" s="24" t="s">
        <v>129</v>
      </c>
      <c r="F51" s="38" t="s">
        <v>36</v>
      </c>
      <c r="G51" s="38"/>
      <c r="H51" s="24" t="s">
        <v>72</v>
      </c>
      <c r="I51" s="38" t="s">
        <v>37</v>
      </c>
      <c r="J51" s="38"/>
      <c r="K51" s="24" t="s">
        <v>72</v>
      </c>
      <c r="L51" s="38" t="s">
        <v>38</v>
      </c>
      <c r="M51" s="38"/>
      <c r="N51" s="24" t="s">
        <v>72</v>
      </c>
      <c r="O51" s="38" t="s">
        <v>39</v>
      </c>
      <c r="P51" s="38"/>
      <c r="Q51" s="24" t="s">
        <v>72</v>
      </c>
      <c r="R51" s="38" t="s">
        <v>40</v>
      </c>
      <c r="S51" s="38"/>
      <c r="T51" s="24" t="s">
        <v>72</v>
      </c>
      <c r="U51" s="38" t="s">
        <v>35</v>
      </c>
      <c r="V51" s="38"/>
      <c r="W51" s="24" t="s">
        <v>72</v>
      </c>
      <c r="X51" s="38" t="s">
        <v>41</v>
      </c>
      <c r="Y51" s="38"/>
      <c r="Z51" s="24" t="s">
        <v>72</v>
      </c>
      <c r="AA51" s="38" t="s">
        <v>42</v>
      </c>
      <c r="AB51" s="43"/>
    </row>
    <row r="52" spans="1:28" ht="13.5">
      <c r="A52" s="42"/>
      <c r="B52" s="11"/>
      <c r="C52" s="81"/>
      <c r="D52" s="24"/>
      <c r="E52" s="24" t="s">
        <v>72</v>
      </c>
      <c r="F52" s="38" t="s">
        <v>43</v>
      </c>
      <c r="G52" s="38"/>
      <c r="H52" s="24" t="s">
        <v>72</v>
      </c>
      <c r="I52" s="38" t="s">
        <v>44</v>
      </c>
      <c r="J52" s="38"/>
      <c r="K52" s="24" t="s">
        <v>129</v>
      </c>
      <c r="L52" s="38" t="s">
        <v>45</v>
      </c>
      <c r="M52" s="38"/>
      <c r="N52" s="24" t="s">
        <v>129</v>
      </c>
      <c r="O52" s="38" t="s">
        <v>46</v>
      </c>
      <c r="P52" s="38"/>
      <c r="Q52" s="24" t="s">
        <v>129</v>
      </c>
      <c r="R52" s="38" t="s">
        <v>47</v>
      </c>
      <c r="S52" s="38"/>
      <c r="T52" s="24" t="s">
        <v>129</v>
      </c>
      <c r="U52" s="38" t="s">
        <v>48</v>
      </c>
      <c r="V52" s="38"/>
      <c r="W52" s="24" t="s">
        <v>129</v>
      </c>
      <c r="X52" s="38" t="s">
        <v>49</v>
      </c>
      <c r="Y52" s="38"/>
      <c r="Z52" s="24" t="s">
        <v>129</v>
      </c>
      <c r="AA52" s="38" t="s">
        <v>50</v>
      </c>
      <c r="AB52" s="43"/>
    </row>
    <row r="53" spans="1:28" ht="13.5">
      <c r="A53" s="42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43"/>
    </row>
    <row r="54" spans="1:28" ht="14.25" thickBot="1">
      <c r="A54" s="49"/>
      <c r="B54" s="50"/>
      <c r="C54" s="50"/>
      <c r="D54" s="50"/>
      <c r="E54" s="50"/>
      <c r="F54" s="50"/>
      <c r="G54" s="50"/>
      <c r="H54" s="51"/>
      <c r="I54" s="51"/>
      <c r="J54" s="51"/>
      <c r="K54" s="51"/>
      <c r="L54" s="51"/>
      <c r="M54" s="51"/>
      <c r="N54" s="51"/>
      <c r="O54" s="51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2"/>
    </row>
    <row r="55" spans="1:28" ht="13.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</row>
    <row r="56" spans="1:28" ht="13.5">
      <c r="A56" s="42"/>
      <c r="B56" s="11"/>
      <c r="C56" s="11"/>
      <c r="D56" s="11"/>
      <c r="E56" s="53" t="s">
        <v>119</v>
      </c>
      <c r="F56" s="53"/>
      <c r="G56" s="53"/>
      <c r="H56" s="53" t="s">
        <v>120</v>
      </c>
      <c r="I56" s="53"/>
      <c r="J56" s="53" t="s">
        <v>121</v>
      </c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 t="s">
        <v>122</v>
      </c>
      <c r="V56" s="53"/>
      <c r="W56" s="53"/>
      <c r="X56" s="11"/>
      <c r="Y56" s="11"/>
      <c r="Z56" s="11"/>
      <c r="AA56" s="11"/>
      <c r="AB56" s="43"/>
    </row>
    <row r="57" spans="1:28" ht="13.5">
      <c r="A57" s="42"/>
      <c r="B57" s="11"/>
      <c r="C57" s="11"/>
      <c r="D57" s="11"/>
      <c r="E57" s="54" t="s">
        <v>153</v>
      </c>
      <c r="F57" s="53"/>
      <c r="G57" s="53"/>
      <c r="H57" s="53" t="s">
        <v>151</v>
      </c>
      <c r="I57" s="53"/>
      <c r="J57" s="54" t="s">
        <v>152</v>
      </c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82" t="s">
        <v>154</v>
      </c>
      <c r="V57" s="82"/>
      <c r="W57" s="82"/>
      <c r="X57" s="11"/>
      <c r="Y57" s="11"/>
      <c r="Z57" s="11"/>
      <c r="AA57" s="11"/>
      <c r="AB57" s="43"/>
    </row>
    <row r="58" spans="1:28" ht="13.5">
      <c r="A58" s="42"/>
      <c r="B58" s="15"/>
      <c r="C58" s="15"/>
      <c r="D58" s="15"/>
      <c r="E58" s="16"/>
      <c r="F58" s="16"/>
      <c r="G58" s="16"/>
      <c r="H58" s="16"/>
      <c r="I58" s="16"/>
      <c r="J58" s="11"/>
      <c r="K58" s="11"/>
      <c r="L58" s="36"/>
      <c r="M58" s="36"/>
      <c r="N58" s="36"/>
      <c r="O58" s="36"/>
      <c r="P58" s="36"/>
      <c r="Q58" s="36"/>
      <c r="R58" s="36"/>
      <c r="S58" s="11"/>
      <c r="T58" s="11"/>
      <c r="U58" s="11" t="s">
        <v>137</v>
      </c>
      <c r="V58" s="11"/>
      <c r="W58" s="11"/>
      <c r="X58" s="11"/>
      <c r="Y58" s="11"/>
      <c r="Z58" s="11"/>
      <c r="AA58" s="11"/>
      <c r="AB58" s="43"/>
    </row>
    <row r="59" spans="1:28" ht="13.5">
      <c r="A59" s="44"/>
      <c r="B59" s="17"/>
      <c r="C59" s="17"/>
      <c r="D59" s="17"/>
      <c r="E59" s="18"/>
      <c r="F59" s="18"/>
      <c r="G59" s="18"/>
      <c r="H59" s="18"/>
      <c r="I59" s="18"/>
      <c r="J59" s="17"/>
      <c r="K59" s="17"/>
      <c r="L59" s="17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43"/>
    </row>
    <row r="60" spans="1:28" ht="13.5">
      <c r="A60" s="42"/>
      <c r="B60" s="11" t="s">
        <v>1</v>
      </c>
      <c r="C60" s="11"/>
      <c r="D60" s="11"/>
      <c r="E60" s="8" t="s">
        <v>72</v>
      </c>
      <c r="F60" s="55" t="s">
        <v>83</v>
      </c>
      <c r="G60" s="55"/>
      <c r="H60" s="55"/>
      <c r="I60" s="55"/>
      <c r="J60" s="11" t="s">
        <v>79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43"/>
    </row>
    <row r="61" spans="1:28" ht="13.5">
      <c r="A61" s="42"/>
      <c r="B61" s="11"/>
      <c r="C61" s="11"/>
      <c r="D61" s="11"/>
      <c r="E61" s="8" t="s">
        <v>129</v>
      </c>
      <c r="F61" s="55" t="s">
        <v>84</v>
      </c>
      <c r="G61" s="55"/>
      <c r="H61" s="55"/>
      <c r="I61" s="55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43"/>
    </row>
    <row r="62" spans="1:28" ht="13.5">
      <c r="A62" s="42"/>
      <c r="B62" s="11"/>
      <c r="C62" s="11"/>
      <c r="D62" s="11"/>
      <c r="E62" s="24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43"/>
    </row>
    <row r="63" spans="1:28" ht="13.5">
      <c r="A63" s="42"/>
      <c r="B63" s="11"/>
      <c r="C63" s="11"/>
      <c r="D63" s="11"/>
      <c r="E63" s="24"/>
      <c r="F63" s="24" t="s">
        <v>130</v>
      </c>
      <c r="G63" s="24"/>
      <c r="H63" s="24" t="s">
        <v>2</v>
      </c>
      <c r="I63" s="11"/>
      <c r="J63" s="11"/>
      <c r="K63" s="11"/>
      <c r="L63" s="11"/>
      <c r="M63" s="11"/>
      <c r="N63" s="24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43"/>
    </row>
    <row r="64" spans="1:28" ht="13.5">
      <c r="A64" s="42"/>
      <c r="B64" s="11" t="s">
        <v>0</v>
      </c>
      <c r="C64" s="11"/>
      <c r="D64" s="11"/>
      <c r="E64" s="8" t="s">
        <v>71</v>
      </c>
      <c r="F64" s="8" t="s">
        <v>85</v>
      </c>
      <c r="G64" s="7"/>
      <c r="H64" s="20">
        <v>1</v>
      </c>
      <c r="I64" s="11" t="s">
        <v>65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43"/>
    </row>
    <row r="65" spans="1:28" ht="13.5">
      <c r="A65" s="42"/>
      <c r="B65" s="11"/>
      <c r="C65" s="11"/>
      <c r="D65" s="11"/>
      <c r="E65" s="8" t="s">
        <v>129</v>
      </c>
      <c r="F65" s="8" t="s">
        <v>86</v>
      </c>
      <c r="G65" s="7"/>
      <c r="H65" s="20"/>
      <c r="I65" s="11" t="s">
        <v>65</v>
      </c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43"/>
    </row>
    <row r="66" spans="1:28" ht="13.5">
      <c r="A66" s="42"/>
      <c r="B66" s="11"/>
      <c r="C66" s="11"/>
      <c r="D66" s="11"/>
      <c r="E66" s="8" t="s">
        <v>71</v>
      </c>
      <c r="F66" s="8" t="s">
        <v>87</v>
      </c>
      <c r="G66" s="7"/>
      <c r="H66" s="20">
        <v>1</v>
      </c>
      <c r="I66" s="11" t="s">
        <v>65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43"/>
    </row>
    <row r="67" spans="1:28" ht="13.5">
      <c r="A67" s="42"/>
      <c r="B67" s="11"/>
      <c r="C67" s="11"/>
      <c r="D67" s="11"/>
      <c r="E67" s="8" t="s">
        <v>129</v>
      </c>
      <c r="F67" s="8" t="s">
        <v>88</v>
      </c>
      <c r="G67" s="7"/>
      <c r="H67" s="20"/>
      <c r="I67" s="11" t="s">
        <v>65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43"/>
    </row>
    <row r="68" spans="1:28" ht="13.5">
      <c r="A68" s="42"/>
      <c r="B68" s="11"/>
      <c r="C68" s="11"/>
      <c r="D68" s="11"/>
      <c r="E68" s="8" t="s">
        <v>71</v>
      </c>
      <c r="F68" s="8" t="s">
        <v>89</v>
      </c>
      <c r="G68" s="7"/>
      <c r="H68" s="20">
        <v>1</v>
      </c>
      <c r="I68" s="11" t="s">
        <v>65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43"/>
    </row>
    <row r="69" spans="1:28" ht="14.25" thickBot="1">
      <c r="A69" s="42"/>
      <c r="B69" s="11"/>
      <c r="C69" s="11"/>
      <c r="D69" s="11"/>
      <c r="E69" s="2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43"/>
    </row>
    <row r="70" spans="1:28" ht="13.5">
      <c r="A70" s="45"/>
      <c r="B70" s="21"/>
      <c r="C70" s="21"/>
      <c r="D70" s="21"/>
      <c r="E70" s="2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46"/>
    </row>
    <row r="71" spans="1:28" ht="13.5">
      <c r="A71" s="42"/>
      <c r="B71" s="37" t="s">
        <v>102</v>
      </c>
      <c r="C71" s="11"/>
      <c r="D71" s="11"/>
      <c r="E71" s="24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43"/>
    </row>
    <row r="72" spans="1:28" ht="13.5">
      <c r="A72" s="42"/>
      <c r="B72" s="11"/>
      <c r="C72" s="11" t="s">
        <v>59</v>
      </c>
      <c r="D72" s="11"/>
      <c r="E72" s="11"/>
      <c r="F72" s="24" t="s">
        <v>60</v>
      </c>
      <c r="G72" s="24"/>
      <c r="H72" s="11"/>
      <c r="I72" s="11" t="s">
        <v>61</v>
      </c>
      <c r="J72" s="11"/>
      <c r="K72" s="11"/>
      <c r="L72" s="11" t="s">
        <v>64</v>
      </c>
      <c r="M72" s="11"/>
      <c r="N72" s="11"/>
      <c r="O72" s="11" t="s">
        <v>66</v>
      </c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43"/>
    </row>
    <row r="73" spans="1:28" ht="13.5">
      <c r="A73" s="42"/>
      <c r="B73" s="11"/>
      <c r="C73" s="8" t="s">
        <v>73</v>
      </c>
      <c r="D73" s="11"/>
      <c r="E73" s="11"/>
      <c r="F73" s="8" t="s">
        <v>73</v>
      </c>
      <c r="G73" s="24"/>
      <c r="H73" s="11"/>
      <c r="I73" s="8" t="s">
        <v>73</v>
      </c>
      <c r="J73" s="11"/>
      <c r="K73" s="11"/>
      <c r="L73" s="8" t="s">
        <v>73</v>
      </c>
      <c r="M73" s="11"/>
      <c r="N73" s="11"/>
      <c r="O73" s="8" t="s">
        <v>73</v>
      </c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43"/>
    </row>
    <row r="74" spans="1:28" ht="13.5">
      <c r="A74" s="42"/>
      <c r="B74" s="11"/>
      <c r="C74" s="11" t="s">
        <v>62</v>
      </c>
      <c r="D74" s="11"/>
      <c r="E74" s="11"/>
      <c r="F74" s="11" t="s">
        <v>132</v>
      </c>
      <c r="G74" s="11"/>
      <c r="H74" s="11"/>
      <c r="I74" s="11" t="s">
        <v>131</v>
      </c>
      <c r="J74" s="11"/>
      <c r="K74" s="11"/>
      <c r="L74" s="11" t="s">
        <v>131</v>
      </c>
      <c r="M74" s="11"/>
      <c r="N74" s="11"/>
      <c r="O74" s="11" t="s">
        <v>63</v>
      </c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43"/>
    </row>
    <row r="75" spans="1:28" ht="13.5">
      <c r="A75" s="42"/>
      <c r="B75" s="11"/>
      <c r="C75" s="11"/>
      <c r="D75" s="11"/>
      <c r="E75" s="24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43"/>
    </row>
    <row r="76" spans="1:28" ht="13.5">
      <c r="A76" s="42"/>
      <c r="B76" s="11"/>
      <c r="C76" s="81" t="s">
        <v>6</v>
      </c>
      <c r="D76" s="24"/>
      <c r="E76" s="24" t="s">
        <v>72</v>
      </c>
      <c r="F76" s="24" t="s">
        <v>7</v>
      </c>
      <c r="G76" s="24"/>
      <c r="H76" s="24" t="s">
        <v>72</v>
      </c>
      <c r="I76" s="24" t="s">
        <v>8</v>
      </c>
      <c r="J76" s="24"/>
      <c r="K76" s="24" t="s">
        <v>72</v>
      </c>
      <c r="L76" s="24" t="s">
        <v>9</v>
      </c>
      <c r="M76" s="24"/>
      <c r="N76" s="24" t="s">
        <v>72</v>
      </c>
      <c r="O76" s="24" t="s">
        <v>10</v>
      </c>
      <c r="P76" s="24"/>
      <c r="Q76" s="24" t="s">
        <v>72</v>
      </c>
      <c r="R76" s="24" t="s">
        <v>11</v>
      </c>
      <c r="S76" s="24"/>
      <c r="T76" s="24" t="s">
        <v>72</v>
      </c>
      <c r="U76" s="24" t="s">
        <v>12</v>
      </c>
      <c r="V76" s="24"/>
      <c r="W76" s="11"/>
      <c r="X76" s="11"/>
      <c r="Y76" s="11"/>
      <c r="Z76" s="11"/>
      <c r="AA76" s="11"/>
      <c r="AB76" s="43"/>
    </row>
    <row r="77" spans="1:28" ht="13.5">
      <c r="A77" s="42"/>
      <c r="B77" s="11"/>
      <c r="C77" s="81"/>
      <c r="D77" s="24"/>
      <c r="E77" s="24" t="s">
        <v>72</v>
      </c>
      <c r="F77" s="24" t="s">
        <v>13</v>
      </c>
      <c r="G77" s="24"/>
      <c r="H77" s="24" t="s">
        <v>72</v>
      </c>
      <c r="I77" s="24" t="s">
        <v>14</v>
      </c>
      <c r="J77" s="24"/>
      <c r="K77" s="24" t="s">
        <v>72</v>
      </c>
      <c r="L77" s="24" t="s">
        <v>15</v>
      </c>
      <c r="M77" s="24"/>
      <c r="N77" s="24" t="s">
        <v>72</v>
      </c>
      <c r="O77" s="24" t="s">
        <v>16</v>
      </c>
      <c r="P77" s="24"/>
      <c r="Q77" s="24" t="s">
        <v>72</v>
      </c>
      <c r="R77" s="24" t="s">
        <v>17</v>
      </c>
      <c r="S77" s="24"/>
      <c r="T77" s="24" t="s">
        <v>72</v>
      </c>
      <c r="U77" s="24" t="s">
        <v>18</v>
      </c>
      <c r="V77" s="24"/>
      <c r="W77" s="11"/>
      <c r="X77" s="11"/>
      <c r="Y77" s="11"/>
      <c r="Z77" s="11"/>
      <c r="AA77" s="11"/>
      <c r="AB77" s="43"/>
    </row>
    <row r="78" spans="1:28" ht="13.5">
      <c r="A78" s="42"/>
      <c r="B78" s="11"/>
      <c r="C78" s="24"/>
      <c r="D78" s="24"/>
      <c r="E78" s="24"/>
      <c r="F78" s="24"/>
      <c r="G78" s="24"/>
      <c r="H78" s="11"/>
      <c r="I78" s="24"/>
      <c r="J78" s="24"/>
      <c r="K78" s="11"/>
      <c r="L78" s="24"/>
      <c r="M78" s="24"/>
      <c r="N78" s="11"/>
      <c r="O78" s="24"/>
      <c r="P78" s="24"/>
      <c r="Q78" s="11"/>
      <c r="R78" s="24"/>
      <c r="S78" s="24"/>
      <c r="T78" s="11"/>
      <c r="U78" s="24"/>
      <c r="V78" s="24"/>
      <c r="W78" s="11"/>
      <c r="X78" s="11"/>
      <c r="Y78" s="11"/>
      <c r="Z78" s="11"/>
      <c r="AA78" s="11"/>
      <c r="AB78" s="43"/>
    </row>
    <row r="79" spans="1:28" ht="13.5">
      <c r="A79" s="42"/>
      <c r="B79" s="11"/>
      <c r="C79" s="24" t="s">
        <v>25</v>
      </c>
      <c r="D79" s="24"/>
      <c r="E79" s="24" t="s">
        <v>72</v>
      </c>
      <c r="F79" s="24" t="s">
        <v>51</v>
      </c>
      <c r="G79" s="24"/>
      <c r="H79" s="24" t="s">
        <v>72</v>
      </c>
      <c r="I79" s="24" t="s">
        <v>52</v>
      </c>
      <c r="J79" s="24"/>
      <c r="K79" s="24" t="s">
        <v>72</v>
      </c>
      <c r="L79" s="24" t="s">
        <v>53</v>
      </c>
      <c r="M79" s="24"/>
      <c r="N79" s="24" t="s">
        <v>72</v>
      </c>
      <c r="O79" s="24" t="s">
        <v>54</v>
      </c>
      <c r="P79" s="24"/>
      <c r="Q79" s="24" t="s">
        <v>72</v>
      </c>
      <c r="R79" s="24" t="s">
        <v>55</v>
      </c>
      <c r="S79" s="24"/>
      <c r="T79" s="24" t="s">
        <v>72</v>
      </c>
      <c r="U79" s="24" t="s">
        <v>56</v>
      </c>
      <c r="V79" s="24"/>
      <c r="W79" s="24" t="s">
        <v>72</v>
      </c>
      <c r="X79" s="24" t="s">
        <v>76</v>
      </c>
      <c r="Y79" s="11"/>
      <c r="Z79" s="11"/>
      <c r="AA79" s="11"/>
      <c r="AB79" s="43"/>
    </row>
    <row r="80" spans="1:28" ht="13.5">
      <c r="A80" s="42"/>
      <c r="B80" s="11"/>
      <c r="C80" s="24"/>
      <c r="D80" s="24"/>
      <c r="E80" s="24"/>
      <c r="F80" s="24"/>
      <c r="G80" s="24"/>
      <c r="H80" s="11"/>
      <c r="I80" s="24"/>
      <c r="J80" s="24"/>
      <c r="K80" s="11"/>
      <c r="L80" s="24"/>
      <c r="M80" s="24"/>
      <c r="N80" s="11"/>
      <c r="O80" s="24"/>
      <c r="P80" s="24"/>
      <c r="Q80" s="11"/>
      <c r="R80" s="24"/>
      <c r="S80" s="24"/>
      <c r="T80" s="11"/>
      <c r="U80" s="24"/>
      <c r="V80" s="24"/>
      <c r="W80" s="11"/>
      <c r="X80" s="11"/>
      <c r="Y80" s="11"/>
      <c r="Z80" s="11"/>
      <c r="AA80" s="11"/>
      <c r="AB80" s="43"/>
    </row>
    <row r="81" spans="1:28" ht="13.5">
      <c r="A81" s="42"/>
      <c r="B81" s="11"/>
      <c r="C81" s="31" t="s">
        <v>58</v>
      </c>
      <c r="D81" s="24"/>
      <c r="E81" s="24" t="s">
        <v>129</v>
      </c>
      <c r="F81" s="24">
        <v>1</v>
      </c>
      <c r="G81" s="24"/>
      <c r="H81" s="24" t="s">
        <v>129</v>
      </c>
      <c r="I81" s="24">
        <v>2</v>
      </c>
      <c r="J81" s="24"/>
      <c r="K81" s="24" t="s">
        <v>72</v>
      </c>
      <c r="L81" s="24">
        <v>4</v>
      </c>
      <c r="M81" s="24"/>
      <c r="N81" s="24" t="s">
        <v>129</v>
      </c>
      <c r="O81" s="24">
        <v>6</v>
      </c>
      <c r="P81" s="24"/>
      <c r="Q81" s="24" t="s">
        <v>129</v>
      </c>
      <c r="R81" s="24">
        <v>12</v>
      </c>
      <c r="S81" s="24"/>
      <c r="T81" s="24" t="s">
        <v>129</v>
      </c>
      <c r="U81" s="24">
        <v>60</v>
      </c>
      <c r="V81" s="24"/>
      <c r="W81" s="11" t="s">
        <v>57</v>
      </c>
      <c r="X81" s="11"/>
      <c r="Y81" s="11"/>
      <c r="Z81" s="11"/>
      <c r="AA81" s="11"/>
      <c r="AB81" s="43"/>
    </row>
    <row r="82" spans="1:28" ht="13.5">
      <c r="A82" s="42"/>
      <c r="B82" s="11"/>
      <c r="C82" s="31"/>
      <c r="D82" s="24"/>
      <c r="E82" s="34" t="s">
        <v>67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11"/>
      <c r="X82" s="11"/>
      <c r="Y82" s="11"/>
      <c r="Z82" s="11"/>
      <c r="AA82" s="11"/>
      <c r="AB82" s="43"/>
    </row>
    <row r="83" spans="1:28" ht="13.5">
      <c r="A83" s="42"/>
      <c r="B83" s="11"/>
      <c r="C83" s="24"/>
      <c r="D83" s="24"/>
      <c r="E83" s="11"/>
      <c r="F83" s="24"/>
      <c r="G83" s="24"/>
      <c r="H83" s="11"/>
      <c r="I83" s="24"/>
      <c r="J83" s="24"/>
      <c r="K83" s="11"/>
      <c r="L83" s="24"/>
      <c r="M83" s="24"/>
      <c r="N83" s="11"/>
      <c r="O83" s="24"/>
      <c r="P83" s="24"/>
      <c r="Q83" s="11"/>
      <c r="R83" s="24"/>
      <c r="S83" s="24"/>
      <c r="T83" s="11"/>
      <c r="U83" s="24"/>
      <c r="V83" s="24"/>
      <c r="W83" s="11"/>
      <c r="X83" s="11"/>
      <c r="Y83" s="11"/>
      <c r="Z83" s="11"/>
      <c r="AA83" s="11"/>
      <c r="AB83" s="43"/>
    </row>
    <row r="84" spans="1:28" ht="13.5">
      <c r="A84" s="42"/>
      <c r="B84" s="11"/>
      <c r="C84" s="81" t="s">
        <v>26</v>
      </c>
      <c r="D84" s="24"/>
      <c r="E84" s="24" t="s">
        <v>129</v>
      </c>
      <c r="F84" s="38" t="s">
        <v>27</v>
      </c>
      <c r="G84" s="38"/>
      <c r="H84" s="24" t="s">
        <v>129</v>
      </c>
      <c r="I84" s="38" t="s">
        <v>28</v>
      </c>
      <c r="J84" s="38"/>
      <c r="K84" s="24" t="s">
        <v>129</v>
      </c>
      <c r="L84" s="38" t="s">
        <v>31</v>
      </c>
      <c r="M84" s="38"/>
      <c r="N84" s="24" t="s">
        <v>129</v>
      </c>
      <c r="O84" s="38" t="s">
        <v>29</v>
      </c>
      <c r="P84" s="38"/>
      <c r="Q84" s="24" t="s">
        <v>129</v>
      </c>
      <c r="R84" s="38" t="s">
        <v>32</v>
      </c>
      <c r="S84" s="38"/>
      <c r="T84" s="24" t="s">
        <v>72</v>
      </c>
      <c r="U84" s="38" t="s">
        <v>30</v>
      </c>
      <c r="V84" s="38"/>
      <c r="W84" s="24" t="s">
        <v>72</v>
      </c>
      <c r="X84" s="38" t="s">
        <v>33</v>
      </c>
      <c r="Y84" s="38"/>
      <c r="Z84" s="24" t="s">
        <v>72</v>
      </c>
      <c r="AA84" s="38" t="s">
        <v>34</v>
      </c>
      <c r="AB84" s="43"/>
    </row>
    <row r="85" spans="1:28" ht="13.5">
      <c r="A85" s="42"/>
      <c r="B85" s="11"/>
      <c r="C85" s="81"/>
      <c r="D85" s="24"/>
      <c r="E85" s="24" t="s">
        <v>72</v>
      </c>
      <c r="F85" s="38" t="s">
        <v>36</v>
      </c>
      <c r="G85" s="38"/>
      <c r="H85" s="24" t="s">
        <v>72</v>
      </c>
      <c r="I85" s="38" t="s">
        <v>37</v>
      </c>
      <c r="J85" s="38"/>
      <c r="K85" s="24" t="s">
        <v>72</v>
      </c>
      <c r="L85" s="38" t="s">
        <v>38</v>
      </c>
      <c r="M85" s="38"/>
      <c r="N85" s="24" t="s">
        <v>72</v>
      </c>
      <c r="O85" s="38" t="s">
        <v>39</v>
      </c>
      <c r="P85" s="38"/>
      <c r="Q85" s="24" t="s">
        <v>72</v>
      </c>
      <c r="R85" s="38" t="s">
        <v>40</v>
      </c>
      <c r="S85" s="38"/>
      <c r="T85" s="24" t="s">
        <v>72</v>
      </c>
      <c r="U85" s="38" t="s">
        <v>35</v>
      </c>
      <c r="V85" s="38"/>
      <c r="W85" s="24" t="s">
        <v>72</v>
      </c>
      <c r="X85" s="38" t="s">
        <v>41</v>
      </c>
      <c r="Y85" s="38"/>
      <c r="Z85" s="24" t="s">
        <v>72</v>
      </c>
      <c r="AA85" s="38" t="s">
        <v>42</v>
      </c>
      <c r="AB85" s="43"/>
    </row>
    <row r="86" spans="1:28" ht="13.5">
      <c r="A86" s="42"/>
      <c r="B86" s="11"/>
      <c r="C86" s="81"/>
      <c r="D86" s="24"/>
      <c r="E86" s="24" t="s">
        <v>72</v>
      </c>
      <c r="F86" s="38" t="s">
        <v>43</v>
      </c>
      <c r="G86" s="38"/>
      <c r="H86" s="24" t="s">
        <v>72</v>
      </c>
      <c r="I86" s="38" t="s">
        <v>44</v>
      </c>
      <c r="J86" s="38"/>
      <c r="K86" s="24" t="s">
        <v>72</v>
      </c>
      <c r="L86" s="38" t="s">
        <v>45</v>
      </c>
      <c r="M86" s="38"/>
      <c r="N86" s="24" t="s">
        <v>129</v>
      </c>
      <c r="O86" s="38" t="s">
        <v>46</v>
      </c>
      <c r="P86" s="38"/>
      <c r="Q86" s="24" t="s">
        <v>129</v>
      </c>
      <c r="R86" s="38" t="s">
        <v>47</v>
      </c>
      <c r="S86" s="38"/>
      <c r="T86" s="24" t="s">
        <v>129</v>
      </c>
      <c r="U86" s="38" t="s">
        <v>48</v>
      </c>
      <c r="V86" s="38"/>
      <c r="W86" s="24" t="s">
        <v>129</v>
      </c>
      <c r="X86" s="38" t="s">
        <v>49</v>
      </c>
      <c r="Y86" s="38"/>
      <c r="Z86" s="24" t="s">
        <v>129</v>
      </c>
      <c r="AA86" s="38" t="s">
        <v>50</v>
      </c>
      <c r="AB86" s="43"/>
    </row>
    <row r="87" spans="1:28" ht="14.25" thickBot="1">
      <c r="A87" s="47"/>
      <c r="B87" s="28"/>
      <c r="C87" s="28"/>
      <c r="D87" s="28"/>
      <c r="E87" s="29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48"/>
    </row>
    <row r="88" spans="1:28" ht="13.5">
      <c r="A88" s="42"/>
      <c r="B88" s="11"/>
      <c r="C88" s="11"/>
      <c r="D88" s="11"/>
      <c r="E88" s="24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43"/>
    </row>
    <row r="89" spans="1:28" ht="13.5">
      <c r="A89" s="42"/>
      <c r="B89" s="37" t="s">
        <v>3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43"/>
    </row>
    <row r="90" spans="1:28" ht="13.5">
      <c r="A90" s="42"/>
      <c r="B90" s="11"/>
      <c r="C90" s="11"/>
      <c r="D90" s="11"/>
      <c r="E90" s="81" t="s">
        <v>4</v>
      </c>
      <c r="F90" s="81"/>
      <c r="G90" s="81"/>
      <c r="H90" s="81"/>
      <c r="I90" s="11"/>
      <c r="J90" s="11"/>
      <c r="K90" s="30"/>
      <c r="L90" s="30"/>
      <c r="M90" s="30"/>
      <c r="N90" s="30"/>
      <c r="O90" s="11"/>
      <c r="P90" s="11"/>
      <c r="Q90" s="30"/>
      <c r="R90" s="30"/>
      <c r="S90" s="30"/>
      <c r="T90" s="30"/>
      <c r="U90" s="11"/>
      <c r="V90" s="11"/>
      <c r="W90" s="11"/>
      <c r="X90" s="11"/>
      <c r="Y90" s="11"/>
      <c r="Z90" s="11"/>
      <c r="AA90" s="11"/>
      <c r="AB90" s="43"/>
    </row>
    <row r="91" spans="1:28" ht="13.5">
      <c r="A91" s="42"/>
      <c r="B91" s="11"/>
      <c r="C91" s="11"/>
      <c r="D91" s="11"/>
      <c r="E91" s="11"/>
      <c r="F91" s="8">
        <v>5</v>
      </c>
      <c r="G91" s="11"/>
      <c r="H91" s="11" t="s">
        <v>5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31"/>
      <c r="V91" s="11"/>
      <c r="W91" s="11"/>
      <c r="X91" s="11"/>
      <c r="Y91" s="11"/>
      <c r="Z91" s="11"/>
      <c r="AA91" s="11"/>
      <c r="AB91" s="43"/>
    </row>
    <row r="92" spans="1:28" ht="13.5">
      <c r="A92" s="42"/>
      <c r="B92" s="11"/>
      <c r="C92" s="11"/>
      <c r="D92" s="11"/>
      <c r="E92" s="81" t="s">
        <v>69</v>
      </c>
      <c r="F92" s="81"/>
      <c r="G92" s="81"/>
      <c r="H92" s="81"/>
      <c r="I92" s="11"/>
      <c r="J92" s="11"/>
      <c r="K92" s="30"/>
      <c r="L92" s="30"/>
      <c r="M92" s="30"/>
      <c r="N92" s="30"/>
      <c r="O92" s="11"/>
      <c r="P92" s="11"/>
      <c r="Q92" s="30"/>
      <c r="R92" s="30"/>
      <c r="S92" s="30"/>
      <c r="T92" s="30"/>
      <c r="U92" s="11"/>
      <c r="V92" s="11"/>
      <c r="W92" s="11"/>
      <c r="X92" s="11"/>
      <c r="Y92" s="11"/>
      <c r="Z92" s="11"/>
      <c r="AA92" s="11"/>
      <c r="AB92" s="43"/>
    </row>
    <row r="93" spans="1:28" ht="13.5">
      <c r="A93" s="4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24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43"/>
    </row>
    <row r="94" spans="1:28" ht="13.5">
      <c r="A94" s="42"/>
      <c r="B94" s="11"/>
      <c r="C94" s="81" t="s">
        <v>6</v>
      </c>
      <c r="D94" s="24"/>
      <c r="E94" s="24" t="s">
        <v>72</v>
      </c>
      <c r="F94" s="24" t="s">
        <v>7</v>
      </c>
      <c r="G94" s="24"/>
      <c r="H94" s="24" t="s">
        <v>72</v>
      </c>
      <c r="I94" s="24" t="s">
        <v>8</v>
      </c>
      <c r="J94" s="24"/>
      <c r="K94" s="24" t="s">
        <v>72</v>
      </c>
      <c r="L94" s="24" t="s">
        <v>9</v>
      </c>
      <c r="M94" s="24"/>
      <c r="N94" s="24" t="s">
        <v>72</v>
      </c>
      <c r="O94" s="24" t="s">
        <v>10</v>
      </c>
      <c r="P94" s="24"/>
      <c r="Q94" s="24" t="s">
        <v>72</v>
      </c>
      <c r="R94" s="24" t="s">
        <v>11</v>
      </c>
      <c r="S94" s="24"/>
      <c r="T94" s="24" t="s">
        <v>72</v>
      </c>
      <c r="U94" s="24" t="s">
        <v>12</v>
      </c>
      <c r="V94" s="24"/>
      <c r="W94" s="11"/>
      <c r="X94" s="11"/>
      <c r="Y94" s="11"/>
      <c r="Z94" s="11"/>
      <c r="AA94" s="11"/>
      <c r="AB94" s="43"/>
    </row>
    <row r="95" spans="1:28" ht="13.5">
      <c r="A95" s="42"/>
      <c r="B95" s="11"/>
      <c r="C95" s="81"/>
      <c r="D95" s="24"/>
      <c r="E95" s="24" t="s">
        <v>72</v>
      </c>
      <c r="F95" s="24" t="s">
        <v>13</v>
      </c>
      <c r="G95" s="24"/>
      <c r="H95" s="24" t="s">
        <v>72</v>
      </c>
      <c r="I95" s="24" t="s">
        <v>14</v>
      </c>
      <c r="J95" s="24"/>
      <c r="K95" s="24" t="s">
        <v>72</v>
      </c>
      <c r="L95" s="24" t="s">
        <v>15</v>
      </c>
      <c r="M95" s="24"/>
      <c r="N95" s="24" t="s">
        <v>72</v>
      </c>
      <c r="O95" s="24" t="s">
        <v>16</v>
      </c>
      <c r="P95" s="24"/>
      <c r="Q95" s="24" t="s">
        <v>72</v>
      </c>
      <c r="R95" s="24" t="s">
        <v>17</v>
      </c>
      <c r="S95" s="24"/>
      <c r="T95" s="24" t="s">
        <v>72</v>
      </c>
      <c r="U95" s="24" t="s">
        <v>18</v>
      </c>
      <c r="V95" s="24"/>
      <c r="W95" s="11"/>
      <c r="X95" s="11"/>
      <c r="Y95" s="11"/>
      <c r="Z95" s="11"/>
      <c r="AA95" s="11"/>
      <c r="AB95" s="43"/>
    </row>
    <row r="96" spans="1:28" ht="13.5">
      <c r="A96" s="42"/>
      <c r="B96" s="11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11"/>
      <c r="X96" s="11"/>
      <c r="Y96" s="11"/>
      <c r="Z96" s="11"/>
      <c r="AA96" s="11"/>
      <c r="AB96" s="43"/>
    </row>
    <row r="97" spans="1:28" ht="13.5">
      <c r="A97" s="42"/>
      <c r="B97" s="11"/>
      <c r="C97" s="24" t="s">
        <v>22</v>
      </c>
      <c r="D97" s="24"/>
      <c r="E97" s="24" t="s">
        <v>72</v>
      </c>
      <c r="F97" s="24" t="s">
        <v>19</v>
      </c>
      <c r="G97" s="24"/>
      <c r="H97" s="24" t="s">
        <v>72</v>
      </c>
      <c r="I97" s="24" t="s">
        <v>21</v>
      </c>
      <c r="J97" s="24"/>
      <c r="K97" s="24" t="s">
        <v>72</v>
      </c>
      <c r="L97" s="24" t="s">
        <v>20</v>
      </c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11"/>
      <c r="X97" s="11"/>
      <c r="Y97" s="11"/>
      <c r="Z97" s="11"/>
      <c r="AA97" s="11"/>
      <c r="AB97" s="43"/>
    </row>
    <row r="98" spans="1:28" ht="13.5">
      <c r="A98" s="42"/>
      <c r="B98" s="11"/>
      <c r="C98" s="24"/>
      <c r="D98" s="24"/>
      <c r="E98" s="24"/>
      <c r="F98" s="24" t="s">
        <v>23</v>
      </c>
      <c r="G98" s="24"/>
      <c r="H98" s="24"/>
      <c r="I98" s="24" t="s">
        <v>24</v>
      </c>
      <c r="J98" s="24"/>
      <c r="K98" s="24"/>
      <c r="L98" s="24" t="s">
        <v>77</v>
      </c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11"/>
      <c r="X98" s="11"/>
      <c r="Y98" s="11"/>
      <c r="Z98" s="11"/>
      <c r="AA98" s="11"/>
      <c r="AB98" s="43"/>
    </row>
    <row r="99" spans="1:28" ht="13.5">
      <c r="A99" s="42"/>
      <c r="B99" s="11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11"/>
      <c r="X99" s="11"/>
      <c r="Y99" s="11"/>
      <c r="Z99" s="11"/>
      <c r="AA99" s="11"/>
      <c r="AB99" s="43"/>
    </row>
    <row r="100" spans="1:28" ht="13.5">
      <c r="A100" s="42"/>
      <c r="B100" s="11"/>
      <c r="C100" s="24" t="s">
        <v>25</v>
      </c>
      <c r="D100" s="24"/>
      <c r="E100" s="24" t="s">
        <v>72</v>
      </c>
      <c r="F100" s="24" t="s">
        <v>51</v>
      </c>
      <c r="G100" s="24"/>
      <c r="H100" s="24" t="s">
        <v>72</v>
      </c>
      <c r="I100" s="24" t="s">
        <v>52</v>
      </c>
      <c r="J100" s="24"/>
      <c r="K100" s="24" t="s">
        <v>72</v>
      </c>
      <c r="L100" s="24" t="s">
        <v>53</v>
      </c>
      <c r="M100" s="24"/>
      <c r="N100" s="24" t="s">
        <v>72</v>
      </c>
      <c r="O100" s="24" t="s">
        <v>54</v>
      </c>
      <c r="P100" s="24"/>
      <c r="Q100" s="24" t="s">
        <v>72</v>
      </c>
      <c r="R100" s="24" t="s">
        <v>55</v>
      </c>
      <c r="S100" s="24"/>
      <c r="T100" s="24" t="s">
        <v>72</v>
      </c>
      <c r="U100" s="24" t="s">
        <v>56</v>
      </c>
      <c r="V100" s="24"/>
      <c r="W100" s="24" t="s">
        <v>72</v>
      </c>
      <c r="X100" s="24" t="s">
        <v>76</v>
      </c>
      <c r="Y100" s="11"/>
      <c r="Z100" s="11"/>
      <c r="AA100" s="11"/>
      <c r="AB100" s="43"/>
    </row>
    <row r="101" spans="1:28" ht="13.5">
      <c r="A101" s="42"/>
      <c r="B101" s="11"/>
      <c r="C101" s="24"/>
      <c r="D101" s="24"/>
      <c r="E101" s="11"/>
      <c r="F101" s="24"/>
      <c r="G101" s="24"/>
      <c r="H101" s="11"/>
      <c r="I101" s="24"/>
      <c r="J101" s="24"/>
      <c r="K101" s="11"/>
      <c r="L101" s="24"/>
      <c r="M101" s="24"/>
      <c r="N101" s="11"/>
      <c r="O101" s="24"/>
      <c r="P101" s="24"/>
      <c r="Q101" s="11"/>
      <c r="R101" s="24"/>
      <c r="S101" s="24"/>
      <c r="T101" s="11"/>
      <c r="U101" s="24"/>
      <c r="V101" s="24"/>
      <c r="W101" s="11"/>
      <c r="X101" s="11"/>
      <c r="Y101" s="11"/>
      <c r="Z101" s="11"/>
      <c r="AA101" s="11"/>
      <c r="AB101" s="43"/>
    </row>
    <row r="102" spans="1:28" ht="13.5">
      <c r="A102" s="42"/>
      <c r="B102" s="11"/>
      <c r="C102" s="81" t="s">
        <v>26</v>
      </c>
      <c r="D102" s="24"/>
      <c r="E102" s="24" t="s">
        <v>129</v>
      </c>
      <c r="F102" s="38" t="s">
        <v>27</v>
      </c>
      <c r="G102" s="38"/>
      <c r="H102" s="24" t="s">
        <v>129</v>
      </c>
      <c r="I102" s="38" t="s">
        <v>28</v>
      </c>
      <c r="J102" s="38"/>
      <c r="K102" s="24" t="s">
        <v>129</v>
      </c>
      <c r="L102" s="38" t="s">
        <v>31</v>
      </c>
      <c r="M102" s="38"/>
      <c r="N102" s="24" t="s">
        <v>129</v>
      </c>
      <c r="O102" s="38" t="s">
        <v>29</v>
      </c>
      <c r="P102" s="38"/>
      <c r="Q102" s="24" t="s">
        <v>129</v>
      </c>
      <c r="R102" s="38" t="s">
        <v>32</v>
      </c>
      <c r="S102" s="38"/>
      <c r="T102" s="24" t="s">
        <v>129</v>
      </c>
      <c r="U102" s="38" t="s">
        <v>30</v>
      </c>
      <c r="V102" s="38"/>
      <c r="W102" s="24" t="s">
        <v>129</v>
      </c>
      <c r="X102" s="38" t="s">
        <v>33</v>
      </c>
      <c r="Y102" s="38"/>
      <c r="Z102" s="24" t="s">
        <v>129</v>
      </c>
      <c r="AA102" s="38" t="s">
        <v>34</v>
      </c>
      <c r="AB102" s="43"/>
    </row>
    <row r="103" spans="1:28" ht="13.5">
      <c r="A103" s="42"/>
      <c r="B103" s="11"/>
      <c r="C103" s="81"/>
      <c r="D103" s="24"/>
      <c r="E103" s="24" t="s">
        <v>129</v>
      </c>
      <c r="F103" s="38" t="s">
        <v>36</v>
      </c>
      <c r="G103" s="38"/>
      <c r="H103" s="24" t="s">
        <v>72</v>
      </c>
      <c r="I103" s="38" t="s">
        <v>37</v>
      </c>
      <c r="J103" s="38"/>
      <c r="K103" s="24" t="s">
        <v>72</v>
      </c>
      <c r="L103" s="38" t="s">
        <v>38</v>
      </c>
      <c r="M103" s="38"/>
      <c r="N103" s="24" t="s">
        <v>72</v>
      </c>
      <c r="O103" s="38" t="s">
        <v>39</v>
      </c>
      <c r="P103" s="38"/>
      <c r="Q103" s="24" t="s">
        <v>129</v>
      </c>
      <c r="R103" s="38" t="s">
        <v>40</v>
      </c>
      <c r="S103" s="38"/>
      <c r="T103" s="24" t="s">
        <v>129</v>
      </c>
      <c r="U103" s="38" t="s">
        <v>35</v>
      </c>
      <c r="V103" s="38"/>
      <c r="W103" s="24" t="s">
        <v>129</v>
      </c>
      <c r="X103" s="38" t="s">
        <v>41</v>
      </c>
      <c r="Y103" s="38"/>
      <c r="Z103" s="24" t="s">
        <v>129</v>
      </c>
      <c r="AA103" s="38" t="s">
        <v>42</v>
      </c>
      <c r="AB103" s="43"/>
    </row>
    <row r="104" spans="1:28" ht="13.5">
      <c r="A104" s="42"/>
      <c r="B104" s="11"/>
      <c r="C104" s="81"/>
      <c r="D104" s="24"/>
      <c r="E104" s="24" t="s">
        <v>129</v>
      </c>
      <c r="F104" s="38" t="s">
        <v>43</v>
      </c>
      <c r="G104" s="38"/>
      <c r="H104" s="24" t="s">
        <v>129</v>
      </c>
      <c r="I104" s="38" t="s">
        <v>44</v>
      </c>
      <c r="J104" s="38"/>
      <c r="K104" s="24" t="s">
        <v>129</v>
      </c>
      <c r="L104" s="38" t="s">
        <v>45</v>
      </c>
      <c r="M104" s="38"/>
      <c r="N104" s="24" t="s">
        <v>129</v>
      </c>
      <c r="O104" s="38" t="s">
        <v>46</v>
      </c>
      <c r="P104" s="38"/>
      <c r="Q104" s="24" t="s">
        <v>129</v>
      </c>
      <c r="R104" s="38" t="s">
        <v>47</v>
      </c>
      <c r="S104" s="38"/>
      <c r="T104" s="24" t="s">
        <v>129</v>
      </c>
      <c r="U104" s="38" t="s">
        <v>48</v>
      </c>
      <c r="V104" s="38"/>
      <c r="W104" s="24" t="s">
        <v>129</v>
      </c>
      <c r="X104" s="38" t="s">
        <v>49</v>
      </c>
      <c r="Y104" s="38"/>
      <c r="Z104" s="24" t="s">
        <v>129</v>
      </c>
      <c r="AA104" s="38" t="s">
        <v>50</v>
      </c>
      <c r="AB104" s="43"/>
    </row>
    <row r="105" spans="1:28" ht="13.5">
      <c r="A105" s="4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43"/>
    </row>
    <row r="106" spans="1:28" ht="14.25" thickBot="1">
      <c r="A106" s="49"/>
      <c r="B106" s="50"/>
      <c r="C106" s="50"/>
      <c r="D106" s="50"/>
      <c r="E106" s="50"/>
      <c r="F106" s="50"/>
      <c r="G106" s="50"/>
      <c r="H106" s="51"/>
      <c r="I106" s="51"/>
      <c r="J106" s="51"/>
      <c r="K106" s="51"/>
      <c r="L106" s="51"/>
      <c r="M106" s="51"/>
      <c r="N106" s="51"/>
      <c r="O106" s="51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2"/>
    </row>
  </sheetData>
  <sheetProtection/>
  <mergeCells count="33">
    <mergeCell ref="J4:T4"/>
    <mergeCell ref="U4:W4"/>
    <mergeCell ref="E5:G5"/>
    <mergeCell ref="H5:I5"/>
    <mergeCell ref="J5:T5"/>
    <mergeCell ref="U5:W5"/>
    <mergeCell ref="E4:G4"/>
    <mergeCell ref="H4:I4"/>
    <mergeCell ref="B2:D2"/>
    <mergeCell ref="E38:H38"/>
    <mergeCell ref="C50:C52"/>
    <mergeCell ref="F8:I8"/>
    <mergeCell ref="F9:I9"/>
    <mergeCell ref="C24:C25"/>
    <mergeCell ref="C32:C34"/>
    <mergeCell ref="E40:H40"/>
    <mergeCell ref="C42:C43"/>
    <mergeCell ref="E56:G56"/>
    <mergeCell ref="H56:I56"/>
    <mergeCell ref="J56:T56"/>
    <mergeCell ref="U56:W56"/>
    <mergeCell ref="E57:G57"/>
    <mergeCell ref="H57:I57"/>
    <mergeCell ref="J57:T57"/>
    <mergeCell ref="U57:W57"/>
    <mergeCell ref="C94:C95"/>
    <mergeCell ref="C102:C104"/>
    <mergeCell ref="F60:I60"/>
    <mergeCell ref="F61:I61"/>
    <mergeCell ref="C76:C77"/>
    <mergeCell ref="C84:C86"/>
    <mergeCell ref="E90:H90"/>
    <mergeCell ref="E92:H92"/>
  </mergeCells>
  <printOptions/>
  <pageMargins left="0.5905511811023623" right="0.5905511811023623" top="0.5905511811023623" bottom="0.3937007874015748" header="0.31496062992125984" footer="0.31496062992125984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53"/>
  <sheetViews>
    <sheetView zoomScalePageLayoutView="0" workbookViewId="0" topLeftCell="A1">
      <selection activeCell="A1" sqref="A1"/>
    </sheetView>
  </sheetViews>
  <sheetFormatPr defaultColWidth="8.50390625" defaultRowHeight="13.5"/>
  <cols>
    <col min="1" max="1" width="5.625" style="1" customWidth="1"/>
    <col min="2" max="2" width="17.50390625" style="1" customWidth="1"/>
    <col min="3" max="3" width="8.50390625" style="1" customWidth="1"/>
    <col min="4" max="4" width="1.4921875" style="1" customWidth="1"/>
    <col min="5" max="5" width="3.625" style="1" customWidth="1"/>
    <col min="6" max="6" width="8.50390625" style="1" customWidth="1"/>
    <col min="7" max="7" width="1.4921875" style="1" customWidth="1"/>
    <col min="8" max="8" width="3.625" style="1" customWidth="1"/>
    <col min="9" max="9" width="8.50390625" style="1" customWidth="1"/>
    <col min="10" max="10" width="1.4921875" style="1" customWidth="1"/>
    <col min="11" max="11" width="3.625" style="1" customWidth="1"/>
    <col min="12" max="12" width="8.50390625" style="1" customWidth="1"/>
    <col min="13" max="13" width="1.4921875" style="1" customWidth="1"/>
    <col min="14" max="14" width="3.625" style="1" customWidth="1"/>
    <col min="15" max="15" width="8.50390625" style="1" customWidth="1"/>
    <col min="16" max="16" width="1.4921875" style="1" customWidth="1"/>
    <col min="17" max="17" width="3.625" style="1" customWidth="1"/>
    <col min="18" max="18" width="8.50390625" style="1" customWidth="1"/>
    <col min="19" max="19" width="1.4921875" style="1" customWidth="1"/>
    <col min="20" max="20" width="3.625" style="1" customWidth="1"/>
    <col min="21" max="21" width="8.50390625" style="1" customWidth="1"/>
    <col min="22" max="22" width="1.4921875" style="1" customWidth="1"/>
    <col min="23" max="23" width="3.625" style="1" customWidth="1"/>
    <col min="24" max="24" width="8.50390625" style="1" customWidth="1"/>
    <col min="25" max="25" width="1.4921875" style="1" customWidth="1"/>
    <col min="26" max="26" width="3.625" style="1" customWidth="1"/>
    <col min="27" max="27" width="8.50390625" style="1" customWidth="1"/>
    <col min="28" max="28" width="2.125" style="1" customWidth="1"/>
    <col min="29" max="16384" width="8.50390625" style="1" customWidth="1"/>
  </cols>
  <sheetData>
    <row r="1" ht="24.75" customHeight="1"/>
    <row r="2" spans="2:14" ht="21">
      <c r="B2" s="2" t="s">
        <v>104</v>
      </c>
      <c r="N2" s="3" t="s">
        <v>80</v>
      </c>
    </row>
    <row r="4" spans="5:23" ht="13.5" customHeight="1">
      <c r="E4" s="53" t="s">
        <v>119</v>
      </c>
      <c r="F4" s="53"/>
      <c r="G4" s="53"/>
      <c r="H4" s="53" t="s">
        <v>120</v>
      </c>
      <c r="I4" s="53"/>
      <c r="J4" s="53" t="s">
        <v>121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4" t="s">
        <v>75</v>
      </c>
      <c r="V4" s="53"/>
      <c r="W4" s="53"/>
    </row>
    <row r="5" spans="5:23" ht="13.5" customHeight="1">
      <c r="E5" s="54"/>
      <c r="F5" s="53"/>
      <c r="G5" s="53"/>
      <c r="H5" s="53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3"/>
      <c r="W5" s="53"/>
    </row>
    <row r="6" ht="13.5">
      <c r="U6" s="1" t="s">
        <v>78</v>
      </c>
    </row>
    <row r="7" spans="2:26" ht="13.5">
      <c r="B7" s="1" t="s">
        <v>1</v>
      </c>
      <c r="E7" s="8" t="s">
        <v>81</v>
      </c>
      <c r="F7" s="55" t="s">
        <v>83</v>
      </c>
      <c r="G7" s="55"/>
      <c r="H7" s="55"/>
      <c r="I7" s="55"/>
      <c r="J7" s="1" t="s">
        <v>68</v>
      </c>
      <c r="R7" s="30"/>
      <c r="S7" s="30"/>
      <c r="T7" s="30"/>
      <c r="V7" s="30"/>
      <c r="W7" s="30"/>
      <c r="X7" s="30"/>
      <c r="Y7" s="30"/>
      <c r="Z7" s="11"/>
    </row>
    <row r="8" spans="5:9" ht="13.5">
      <c r="E8" s="8" t="s">
        <v>81</v>
      </c>
      <c r="F8" s="55" t="s">
        <v>84</v>
      </c>
      <c r="G8" s="55"/>
      <c r="H8" s="55"/>
      <c r="I8" s="55"/>
    </row>
    <row r="9" ht="13.5">
      <c r="E9" s="19"/>
    </row>
    <row r="10" spans="5:8" ht="13.5">
      <c r="E10" s="19"/>
      <c r="F10" s="19" t="s">
        <v>130</v>
      </c>
      <c r="G10" s="19"/>
      <c r="H10" s="19" t="s">
        <v>2</v>
      </c>
    </row>
    <row r="11" spans="2:9" ht="13.5">
      <c r="B11" s="1" t="s">
        <v>0</v>
      </c>
      <c r="E11" s="8" t="s">
        <v>81</v>
      </c>
      <c r="F11" s="8" t="s">
        <v>85</v>
      </c>
      <c r="G11" s="7"/>
      <c r="H11" s="20"/>
      <c r="I11" s="1" t="s">
        <v>65</v>
      </c>
    </row>
    <row r="12" spans="5:9" ht="13.5">
      <c r="E12" s="8" t="s">
        <v>81</v>
      </c>
      <c r="F12" s="8" t="s">
        <v>86</v>
      </c>
      <c r="G12" s="7"/>
      <c r="H12" s="20"/>
      <c r="I12" s="1" t="s">
        <v>65</v>
      </c>
    </row>
    <row r="13" spans="5:14" ht="13.5">
      <c r="E13" s="8" t="s">
        <v>81</v>
      </c>
      <c r="F13" s="8" t="s">
        <v>87</v>
      </c>
      <c r="G13" s="7"/>
      <c r="H13" s="20"/>
      <c r="I13" s="1" t="s">
        <v>65</v>
      </c>
      <c r="J13" s="33"/>
      <c r="K13" s="33"/>
      <c r="L13" s="33"/>
      <c r="M13" s="33"/>
      <c r="N13" s="33"/>
    </row>
    <row r="14" spans="5:9" ht="13.5">
      <c r="E14" s="8" t="s">
        <v>81</v>
      </c>
      <c r="F14" s="8" t="s">
        <v>88</v>
      </c>
      <c r="G14" s="7"/>
      <c r="H14" s="20"/>
      <c r="I14" s="1" t="s">
        <v>65</v>
      </c>
    </row>
    <row r="15" spans="5:10" ht="13.5">
      <c r="E15" s="8" t="s">
        <v>81</v>
      </c>
      <c r="F15" s="8" t="s">
        <v>89</v>
      </c>
      <c r="G15" s="7"/>
      <c r="H15" s="20"/>
      <c r="I15" s="1" t="s">
        <v>65</v>
      </c>
      <c r="J15" s="34"/>
    </row>
    <row r="16" ht="14.25" thickBot="1">
      <c r="E16" s="19"/>
    </row>
    <row r="17" spans="1:28" ht="13.5">
      <c r="A17" s="21"/>
      <c r="B17" s="21"/>
      <c r="C17" s="21"/>
      <c r="D17" s="21"/>
      <c r="E17" s="22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2:5" ht="13.5">
      <c r="B18" s="23" t="s">
        <v>103</v>
      </c>
      <c r="E18" s="19"/>
    </row>
    <row r="19" spans="3:15" ht="13.5">
      <c r="C19" s="1" t="s">
        <v>59</v>
      </c>
      <c r="F19" s="19" t="s">
        <v>60</v>
      </c>
      <c r="G19" s="19"/>
      <c r="I19" s="1" t="s">
        <v>61</v>
      </c>
      <c r="L19" s="1" t="s">
        <v>64</v>
      </c>
      <c r="O19" s="1" t="s">
        <v>66</v>
      </c>
    </row>
    <row r="20" spans="3:16" ht="13.5">
      <c r="C20" s="8"/>
      <c r="D20" s="11"/>
      <c r="F20" s="8"/>
      <c r="G20" s="24"/>
      <c r="I20" s="8"/>
      <c r="J20" s="11"/>
      <c r="L20" s="8"/>
      <c r="M20" s="11"/>
      <c r="O20" s="8"/>
      <c r="P20" s="11"/>
    </row>
    <row r="21" spans="3:15" ht="13.5">
      <c r="C21" s="1" t="s">
        <v>62</v>
      </c>
      <c r="F21" s="1" t="s">
        <v>132</v>
      </c>
      <c r="I21" s="1" t="s">
        <v>131</v>
      </c>
      <c r="L21" s="1" t="s">
        <v>131</v>
      </c>
      <c r="O21" s="1" t="s">
        <v>63</v>
      </c>
    </row>
    <row r="22" ht="13.5">
      <c r="E22" s="19"/>
    </row>
    <row r="23" spans="3:22" ht="13.5">
      <c r="C23" s="85" t="s">
        <v>6</v>
      </c>
      <c r="D23" s="19"/>
      <c r="E23" s="19" t="s">
        <v>81</v>
      </c>
      <c r="F23" s="19" t="s">
        <v>90</v>
      </c>
      <c r="G23" s="19"/>
      <c r="H23" s="19" t="s">
        <v>81</v>
      </c>
      <c r="I23" s="19" t="s">
        <v>91</v>
      </c>
      <c r="J23" s="19"/>
      <c r="K23" s="19" t="s">
        <v>81</v>
      </c>
      <c r="L23" s="19" t="s">
        <v>92</v>
      </c>
      <c r="M23" s="19"/>
      <c r="N23" s="19" t="s">
        <v>81</v>
      </c>
      <c r="O23" s="19" t="s">
        <v>93</v>
      </c>
      <c r="P23" s="19"/>
      <c r="Q23" s="19" t="s">
        <v>81</v>
      </c>
      <c r="R23" s="19" t="s">
        <v>94</v>
      </c>
      <c r="S23" s="19"/>
      <c r="T23" s="19" t="s">
        <v>81</v>
      </c>
      <c r="U23" s="19" t="s">
        <v>95</v>
      </c>
      <c r="V23" s="19"/>
    </row>
    <row r="24" spans="3:22" ht="13.5">
      <c r="C24" s="85"/>
      <c r="D24" s="19"/>
      <c r="E24" s="19" t="s">
        <v>81</v>
      </c>
      <c r="F24" s="19" t="s">
        <v>96</v>
      </c>
      <c r="G24" s="19"/>
      <c r="H24" s="19" t="s">
        <v>81</v>
      </c>
      <c r="I24" s="19" t="s">
        <v>97</v>
      </c>
      <c r="J24" s="19"/>
      <c r="K24" s="19" t="s">
        <v>81</v>
      </c>
      <c r="L24" s="19" t="s">
        <v>98</v>
      </c>
      <c r="M24" s="19"/>
      <c r="N24" s="19" t="s">
        <v>81</v>
      </c>
      <c r="O24" s="19" t="s">
        <v>99</v>
      </c>
      <c r="P24" s="19"/>
      <c r="Q24" s="19" t="s">
        <v>81</v>
      </c>
      <c r="R24" s="19" t="s">
        <v>100</v>
      </c>
      <c r="S24" s="19"/>
      <c r="T24" s="19" t="s">
        <v>81</v>
      </c>
      <c r="U24" s="19" t="s">
        <v>101</v>
      </c>
      <c r="V24" s="19"/>
    </row>
    <row r="25" spans="3:22" ht="13.5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3:24" ht="13.5">
      <c r="C26" s="19" t="s">
        <v>25</v>
      </c>
      <c r="D26" s="19"/>
      <c r="E26" s="19" t="s">
        <v>81</v>
      </c>
      <c r="F26" s="19" t="s">
        <v>51</v>
      </c>
      <c r="G26" s="19"/>
      <c r="H26" s="19" t="s">
        <v>81</v>
      </c>
      <c r="I26" s="19" t="s">
        <v>52</v>
      </c>
      <c r="J26" s="19"/>
      <c r="K26" s="19" t="s">
        <v>81</v>
      </c>
      <c r="L26" s="19" t="s">
        <v>53</v>
      </c>
      <c r="M26" s="19"/>
      <c r="N26" s="19" t="s">
        <v>81</v>
      </c>
      <c r="O26" s="19" t="s">
        <v>54</v>
      </c>
      <c r="P26" s="19"/>
      <c r="Q26" s="19" t="s">
        <v>81</v>
      </c>
      <c r="R26" s="19" t="s">
        <v>55</v>
      </c>
      <c r="S26" s="19"/>
      <c r="T26" s="19" t="s">
        <v>81</v>
      </c>
      <c r="U26" s="19" t="s">
        <v>56</v>
      </c>
      <c r="V26" s="19"/>
      <c r="W26" s="19" t="s">
        <v>81</v>
      </c>
      <c r="X26" s="19" t="s">
        <v>76</v>
      </c>
    </row>
    <row r="27" spans="3:22" ht="13.5">
      <c r="C27" s="19"/>
      <c r="D27" s="19"/>
      <c r="E27" s="19"/>
      <c r="F27" s="19"/>
      <c r="G27" s="19"/>
      <c r="I27" s="19"/>
      <c r="J27" s="19"/>
      <c r="L27" s="19"/>
      <c r="M27" s="19"/>
      <c r="O27" s="19"/>
      <c r="P27" s="19"/>
      <c r="R27" s="19"/>
      <c r="S27" s="19"/>
      <c r="U27" s="19"/>
      <c r="V27" s="19"/>
    </row>
    <row r="28" spans="3:23" ht="13.5">
      <c r="C28" s="25" t="s">
        <v>58</v>
      </c>
      <c r="D28" s="19"/>
      <c r="E28" s="19" t="s">
        <v>81</v>
      </c>
      <c r="F28" s="19">
        <v>1</v>
      </c>
      <c r="G28" s="19"/>
      <c r="H28" s="19" t="s">
        <v>81</v>
      </c>
      <c r="I28" s="19">
        <v>2</v>
      </c>
      <c r="J28" s="19"/>
      <c r="K28" s="19" t="s">
        <v>81</v>
      </c>
      <c r="L28" s="19">
        <v>4</v>
      </c>
      <c r="M28" s="19"/>
      <c r="N28" s="19" t="s">
        <v>81</v>
      </c>
      <c r="O28" s="19">
        <v>6</v>
      </c>
      <c r="P28" s="19"/>
      <c r="Q28" s="19" t="s">
        <v>81</v>
      </c>
      <c r="R28" s="19">
        <v>12</v>
      </c>
      <c r="S28" s="19"/>
      <c r="T28" s="19" t="s">
        <v>81</v>
      </c>
      <c r="U28" s="19">
        <v>60</v>
      </c>
      <c r="V28" s="19"/>
      <c r="W28" s="1" t="s">
        <v>57</v>
      </c>
    </row>
    <row r="29" spans="3:22" ht="13.5">
      <c r="C29" s="25"/>
      <c r="D29" s="19"/>
      <c r="E29" s="26" t="s">
        <v>67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3:22" ht="13.5">
      <c r="C30" s="19"/>
      <c r="D30" s="19"/>
      <c r="F30" s="19"/>
      <c r="G30" s="19"/>
      <c r="I30" s="19"/>
      <c r="J30" s="19"/>
      <c r="L30" s="19"/>
      <c r="M30" s="19"/>
      <c r="O30" s="19"/>
      <c r="P30" s="19"/>
      <c r="R30" s="19"/>
      <c r="S30" s="19"/>
      <c r="U30" s="19"/>
      <c r="V30" s="19"/>
    </row>
    <row r="31" spans="3:29" ht="13.5">
      <c r="C31" s="85" t="s">
        <v>26</v>
      </c>
      <c r="D31" s="19"/>
      <c r="E31" s="19" t="s">
        <v>81</v>
      </c>
      <c r="F31" s="27" t="s">
        <v>27</v>
      </c>
      <c r="G31" s="27"/>
      <c r="H31" s="19" t="s">
        <v>81</v>
      </c>
      <c r="I31" s="27" t="s">
        <v>28</v>
      </c>
      <c r="J31" s="27"/>
      <c r="K31" s="19" t="s">
        <v>81</v>
      </c>
      <c r="L31" s="27" t="s">
        <v>31</v>
      </c>
      <c r="M31" s="27"/>
      <c r="N31" s="19" t="s">
        <v>81</v>
      </c>
      <c r="O31" s="27" t="s">
        <v>29</v>
      </c>
      <c r="P31" s="27"/>
      <c r="Q31" s="19" t="s">
        <v>81</v>
      </c>
      <c r="R31" s="27" t="s">
        <v>32</v>
      </c>
      <c r="S31" s="27"/>
      <c r="T31" s="19" t="s">
        <v>81</v>
      </c>
      <c r="U31" s="27" t="s">
        <v>30</v>
      </c>
      <c r="V31" s="27"/>
      <c r="W31" s="19" t="s">
        <v>81</v>
      </c>
      <c r="X31" s="27" t="s">
        <v>33</v>
      </c>
      <c r="Y31" s="27"/>
      <c r="Z31" s="19" t="s">
        <v>81</v>
      </c>
      <c r="AA31" s="27" t="s">
        <v>34</v>
      </c>
      <c r="AC31" s="35"/>
    </row>
    <row r="32" spans="3:29" ht="13.5">
      <c r="C32" s="85"/>
      <c r="D32" s="19"/>
      <c r="E32" s="19" t="s">
        <v>81</v>
      </c>
      <c r="F32" s="27" t="s">
        <v>36</v>
      </c>
      <c r="G32" s="27"/>
      <c r="H32" s="19" t="s">
        <v>81</v>
      </c>
      <c r="I32" s="27" t="s">
        <v>37</v>
      </c>
      <c r="J32" s="27"/>
      <c r="K32" s="19" t="s">
        <v>81</v>
      </c>
      <c r="L32" s="27" t="s">
        <v>38</v>
      </c>
      <c r="M32" s="27"/>
      <c r="N32" s="19" t="s">
        <v>81</v>
      </c>
      <c r="O32" s="27" t="s">
        <v>39</v>
      </c>
      <c r="P32" s="27"/>
      <c r="Q32" s="19" t="s">
        <v>81</v>
      </c>
      <c r="R32" s="27" t="s">
        <v>40</v>
      </c>
      <c r="S32" s="27"/>
      <c r="T32" s="19" t="s">
        <v>81</v>
      </c>
      <c r="U32" s="27" t="s">
        <v>35</v>
      </c>
      <c r="V32" s="27"/>
      <c r="W32" s="19" t="s">
        <v>81</v>
      </c>
      <c r="X32" s="27" t="s">
        <v>41</v>
      </c>
      <c r="Y32" s="27"/>
      <c r="Z32" s="19" t="s">
        <v>81</v>
      </c>
      <c r="AA32" s="27" t="s">
        <v>42</v>
      </c>
      <c r="AC32" s="35"/>
    </row>
    <row r="33" spans="3:29" ht="13.5">
      <c r="C33" s="85"/>
      <c r="D33" s="19"/>
      <c r="E33" s="19" t="s">
        <v>81</v>
      </c>
      <c r="F33" s="27" t="s">
        <v>43</v>
      </c>
      <c r="G33" s="27"/>
      <c r="H33" s="19" t="s">
        <v>81</v>
      </c>
      <c r="I33" s="27" t="s">
        <v>44</v>
      </c>
      <c r="J33" s="27"/>
      <c r="K33" s="19" t="s">
        <v>81</v>
      </c>
      <c r="L33" s="27" t="s">
        <v>45</v>
      </c>
      <c r="M33" s="27"/>
      <c r="N33" s="19" t="s">
        <v>81</v>
      </c>
      <c r="O33" s="27" t="s">
        <v>46</v>
      </c>
      <c r="P33" s="27"/>
      <c r="Q33" s="19" t="s">
        <v>81</v>
      </c>
      <c r="R33" s="27" t="s">
        <v>47</v>
      </c>
      <c r="S33" s="27"/>
      <c r="T33" s="19" t="s">
        <v>81</v>
      </c>
      <c r="U33" s="27" t="s">
        <v>48</v>
      </c>
      <c r="V33" s="27"/>
      <c r="W33" s="19" t="s">
        <v>81</v>
      </c>
      <c r="X33" s="27" t="s">
        <v>49</v>
      </c>
      <c r="Y33" s="27"/>
      <c r="Z33" s="19" t="s">
        <v>81</v>
      </c>
      <c r="AA33" s="27" t="s">
        <v>50</v>
      </c>
      <c r="AC33" s="35"/>
    </row>
    <row r="34" spans="1:28" ht="14.25" thickBot="1">
      <c r="A34" s="28"/>
      <c r="B34" s="28"/>
      <c r="C34" s="28"/>
      <c r="D34" s="28"/>
      <c r="E34" s="29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ht="13.5">
      <c r="E35" s="19"/>
    </row>
    <row r="36" spans="2:24" ht="13.5">
      <c r="B36" s="23" t="s">
        <v>3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5:24" ht="13.5">
      <c r="E37" s="85" t="s">
        <v>4</v>
      </c>
      <c r="F37" s="85"/>
      <c r="G37" s="85"/>
      <c r="H37" s="85"/>
      <c r="K37" s="30"/>
      <c r="L37" s="30"/>
      <c r="M37" s="30"/>
      <c r="N37" s="30"/>
      <c r="O37" s="11"/>
      <c r="P37" s="11"/>
      <c r="Q37" s="30"/>
      <c r="R37" s="30"/>
      <c r="S37" s="30"/>
      <c r="T37" s="30"/>
      <c r="U37" s="11"/>
      <c r="V37" s="11"/>
      <c r="W37" s="11"/>
      <c r="X37" s="11"/>
    </row>
    <row r="38" spans="6:24" ht="13.5">
      <c r="F38" s="8"/>
      <c r="G38" s="11"/>
      <c r="H38" s="1" t="s">
        <v>5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31"/>
      <c r="V38" s="11"/>
      <c r="W38" s="11"/>
      <c r="X38" s="11"/>
    </row>
    <row r="39" spans="5:24" ht="13.5">
      <c r="E39" s="85" t="s">
        <v>69</v>
      </c>
      <c r="F39" s="85"/>
      <c r="G39" s="85"/>
      <c r="H39" s="85"/>
      <c r="K39" s="30"/>
      <c r="L39" s="30"/>
      <c r="M39" s="30"/>
      <c r="N39" s="30"/>
      <c r="O39" s="11"/>
      <c r="P39" s="11"/>
      <c r="Q39" s="30"/>
      <c r="R39" s="30"/>
      <c r="S39" s="30"/>
      <c r="T39" s="30"/>
      <c r="U39" s="11"/>
      <c r="V39" s="11"/>
      <c r="W39" s="11"/>
      <c r="X39" s="11"/>
    </row>
    <row r="40" spans="11:24" ht="13.5">
      <c r="K40" s="11"/>
      <c r="L40" s="11"/>
      <c r="M40" s="11"/>
      <c r="N40" s="24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3:22" ht="13.5">
      <c r="C41" s="85" t="s">
        <v>6</v>
      </c>
      <c r="D41" s="19"/>
      <c r="E41" s="19" t="s">
        <v>81</v>
      </c>
      <c r="F41" s="19" t="s">
        <v>90</v>
      </c>
      <c r="G41" s="19"/>
      <c r="H41" s="19" t="s">
        <v>81</v>
      </c>
      <c r="I41" s="19" t="s">
        <v>91</v>
      </c>
      <c r="J41" s="19"/>
      <c r="K41" s="19" t="s">
        <v>81</v>
      </c>
      <c r="L41" s="19" t="s">
        <v>92</v>
      </c>
      <c r="M41" s="19"/>
      <c r="N41" s="19" t="s">
        <v>81</v>
      </c>
      <c r="O41" s="19" t="s">
        <v>93</v>
      </c>
      <c r="P41" s="19"/>
      <c r="Q41" s="19" t="s">
        <v>81</v>
      </c>
      <c r="R41" s="19" t="s">
        <v>94</v>
      </c>
      <c r="S41" s="19"/>
      <c r="T41" s="19" t="s">
        <v>81</v>
      </c>
      <c r="U41" s="19" t="s">
        <v>95</v>
      </c>
      <c r="V41" s="19"/>
    </row>
    <row r="42" spans="3:22" ht="13.5">
      <c r="C42" s="85"/>
      <c r="D42" s="19"/>
      <c r="E42" s="19" t="s">
        <v>81</v>
      </c>
      <c r="F42" s="19" t="s">
        <v>96</v>
      </c>
      <c r="G42" s="19"/>
      <c r="H42" s="19" t="s">
        <v>81</v>
      </c>
      <c r="I42" s="19" t="s">
        <v>97</v>
      </c>
      <c r="J42" s="19"/>
      <c r="K42" s="19" t="s">
        <v>81</v>
      </c>
      <c r="L42" s="19" t="s">
        <v>98</v>
      </c>
      <c r="M42" s="19"/>
      <c r="N42" s="19" t="s">
        <v>81</v>
      </c>
      <c r="O42" s="19" t="s">
        <v>99</v>
      </c>
      <c r="P42" s="19"/>
      <c r="Q42" s="19" t="s">
        <v>81</v>
      </c>
      <c r="R42" s="19" t="s">
        <v>100</v>
      </c>
      <c r="S42" s="19"/>
      <c r="T42" s="19" t="s">
        <v>81</v>
      </c>
      <c r="U42" s="19" t="s">
        <v>101</v>
      </c>
      <c r="V42" s="19"/>
    </row>
    <row r="43" spans="3:22" ht="13.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3:22" ht="13.5">
      <c r="C44" s="19" t="s">
        <v>22</v>
      </c>
      <c r="D44" s="19"/>
      <c r="E44" s="19" t="s">
        <v>81</v>
      </c>
      <c r="F44" s="19" t="s">
        <v>19</v>
      </c>
      <c r="G44" s="19"/>
      <c r="H44" s="19" t="s">
        <v>81</v>
      </c>
      <c r="I44" s="19" t="s">
        <v>21</v>
      </c>
      <c r="J44" s="19"/>
      <c r="K44" s="19" t="s">
        <v>81</v>
      </c>
      <c r="L44" s="19" t="s">
        <v>20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3:22" ht="13.5">
      <c r="C45" s="19"/>
      <c r="D45" s="19"/>
      <c r="E45" s="19"/>
      <c r="F45" s="19" t="s">
        <v>23</v>
      </c>
      <c r="G45" s="19"/>
      <c r="H45" s="19"/>
      <c r="I45" s="19" t="s">
        <v>24</v>
      </c>
      <c r="J45" s="19"/>
      <c r="K45" s="19"/>
      <c r="L45" s="19" t="s">
        <v>77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3:22" ht="13.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3:24" ht="13.5">
      <c r="C47" s="19" t="s">
        <v>25</v>
      </c>
      <c r="D47" s="19"/>
      <c r="E47" s="19" t="s">
        <v>81</v>
      </c>
      <c r="F47" s="19" t="s">
        <v>51</v>
      </c>
      <c r="G47" s="19"/>
      <c r="H47" s="19" t="s">
        <v>81</v>
      </c>
      <c r="I47" s="19" t="s">
        <v>52</v>
      </c>
      <c r="J47" s="19"/>
      <c r="K47" s="19" t="s">
        <v>81</v>
      </c>
      <c r="L47" s="19" t="s">
        <v>53</v>
      </c>
      <c r="M47" s="19"/>
      <c r="N47" s="19" t="s">
        <v>81</v>
      </c>
      <c r="O47" s="19" t="s">
        <v>54</v>
      </c>
      <c r="P47" s="19"/>
      <c r="Q47" s="19" t="s">
        <v>81</v>
      </c>
      <c r="R47" s="19" t="s">
        <v>55</v>
      </c>
      <c r="S47" s="19"/>
      <c r="T47" s="19" t="s">
        <v>81</v>
      </c>
      <c r="U47" s="19" t="s">
        <v>56</v>
      </c>
      <c r="V47" s="19"/>
      <c r="W47" s="19" t="s">
        <v>81</v>
      </c>
      <c r="X47" s="19" t="s">
        <v>76</v>
      </c>
    </row>
    <row r="48" spans="3:22" ht="13.5">
      <c r="C48" s="19"/>
      <c r="D48" s="19"/>
      <c r="F48" s="19"/>
      <c r="G48" s="19"/>
      <c r="I48" s="19"/>
      <c r="J48" s="19"/>
      <c r="L48" s="19"/>
      <c r="M48" s="19"/>
      <c r="O48" s="19"/>
      <c r="P48" s="19"/>
      <c r="R48" s="19"/>
      <c r="S48" s="19"/>
      <c r="U48" s="19"/>
      <c r="V48" s="19"/>
    </row>
    <row r="49" spans="3:27" ht="13.5">
      <c r="C49" s="85" t="s">
        <v>26</v>
      </c>
      <c r="D49" s="19"/>
      <c r="E49" s="19" t="s">
        <v>81</v>
      </c>
      <c r="F49" s="27" t="s">
        <v>27</v>
      </c>
      <c r="G49" s="27"/>
      <c r="H49" s="19" t="s">
        <v>81</v>
      </c>
      <c r="I49" s="27" t="s">
        <v>28</v>
      </c>
      <c r="J49" s="27"/>
      <c r="K49" s="19" t="s">
        <v>81</v>
      </c>
      <c r="L49" s="27" t="s">
        <v>31</v>
      </c>
      <c r="M49" s="27"/>
      <c r="N49" s="19" t="s">
        <v>81</v>
      </c>
      <c r="O49" s="27" t="s">
        <v>29</v>
      </c>
      <c r="P49" s="27"/>
      <c r="Q49" s="19" t="s">
        <v>81</v>
      </c>
      <c r="R49" s="27" t="s">
        <v>32</v>
      </c>
      <c r="S49" s="27"/>
      <c r="T49" s="19" t="s">
        <v>81</v>
      </c>
      <c r="U49" s="27" t="s">
        <v>30</v>
      </c>
      <c r="V49" s="27"/>
      <c r="W49" s="19" t="s">
        <v>81</v>
      </c>
      <c r="X49" s="27" t="s">
        <v>33</v>
      </c>
      <c r="Y49" s="27"/>
      <c r="Z49" s="19" t="s">
        <v>81</v>
      </c>
      <c r="AA49" s="27" t="s">
        <v>34</v>
      </c>
    </row>
    <row r="50" spans="3:27" ht="13.5">
      <c r="C50" s="85"/>
      <c r="D50" s="19"/>
      <c r="E50" s="19" t="s">
        <v>81</v>
      </c>
      <c r="F50" s="27" t="s">
        <v>36</v>
      </c>
      <c r="G50" s="27"/>
      <c r="H50" s="19" t="s">
        <v>81</v>
      </c>
      <c r="I50" s="27" t="s">
        <v>37</v>
      </c>
      <c r="J50" s="27"/>
      <c r="K50" s="19" t="s">
        <v>81</v>
      </c>
      <c r="L50" s="27" t="s">
        <v>38</v>
      </c>
      <c r="M50" s="27"/>
      <c r="N50" s="19" t="s">
        <v>81</v>
      </c>
      <c r="O50" s="27" t="s">
        <v>39</v>
      </c>
      <c r="P50" s="27"/>
      <c r="Q50" s="19" t="s">
        <v>81</v>
      </c>
      <c r="R50" s="27" t="s">
        <v>40</v>
      </c>
      <c r="S50" s="27"/>
      <c r="T50" s="19" t="s">
        <v>81</v>
      </c>
      <c r="U50" s="27" t="s">
        <v>35</v>
      </c>
      <c r="V50" s="27"/>
      <c r="W50" s="19" t="s">
        <v>81</v>
      </c>
      <c r="X50" s="27" t="s">
        <v>41</v>
      </c>
      <c r="Y50" s="27"/>
      <c r="Z50" s="19" t="s">
        <v>81</v>
      </c>
      <c r="AA50" s="27" t="s">
        <v>42</v>
      </c>
    </row>
    <row r="51" spans="3:27" ht="13.5">
      <c r="C51" s="85"/>
      <c r="D51" s="19"/>
      <c r="E51" s="19" t="s">
        <v>81</v>
      </c>
      <c r="F51" s="27" t="s">
        <v>43</v>
      </c>
      <c r="G51" s="27"/>
      <c r="H51" s="19" t="s">
        <v>81</v>
      </c>
      <c r="I51" s="27" t="s">
        <v>44</v>
      </c>
      <c r="J51" s="27"/>
      <c r="K51" s="19" t="s">
        <v>81</v>
      </c>
      <c r="L51" s="27" t="s">
        <v>45</v>
      </c>
      <c r="M51" s="27"/>
      <c r="N51" s="19" t="s">
        <v>81</v>
      </c>
      <c r="O51" s="27" t="s">
        <v>46</v>
      </c>
      <c r="P51" s="27"/>
      <c r="Q51" s="19" t="s">
        <v>81</v>
      </c>
      <c r="R51" s="27" t="s">
        <v>47</v>
      </c>
      <c r="S51" s="27"/>
      <c r="T51" s="19" t="s">
        <v>81</v>
      </c>
      <c r="U51" s="27" t="s">
        <v>48</v>
      </c>
      <c r="V51" s="27"/>
      <c r="W51" s="19" t="s">
        <v>81</v>
      </c>
      <c r="X51" s="27" t="s">
        <v>49</v>
      </c>
      <c r="Y51" s="27"/>
      <c r="Z51" s="19" t="s">
        <v>81</v>
      </c>
      <c r="AA51" s="27" t="s">
        <v>50</v>
      </c>
    </row>
    <row r="52" spans="14:24" ht="13.5">
      <c r="N52" s="86"/>
      <c r="O52" s="86"/>
      <c r="Q52" s="86"/>
      <c r="R52" s="86"/>
      <c r="T52" s="86"/>
      <c r="U52" s="86"/>
      <c r="W52" s="86"/>
      <c r="X52" s="86"/>
    </row>
    <row r="53" spans="24:25" ht="13.5">
      <c r="X53" s="32"/>
      <c r="Y53" s="32"/>
    </row>
  </sheetData>
  <sheetProtection/>
  <mergeCells count="20">
    <mergeCell ref="N52:O52"/>
    <mergeCell ref="Q52:R52"/>
    <mergeCell ref="T52:U52"/>
    <mergeCell ref="W52:X52"/>
    <mergeCell ref="E4:G4"/>
    <mergeCell ref="H4:I4"/>
    <mergeCell ref="U4:W4"/>
    <mergeCell ref="E5:G5"/>
    <mergeCell ref="H5:I5"/>
    <mergeCell ref="U5:W5"/>
    <mergeCell ref="J4:T4"/>
    <mergeCell ref="J5:T5"/>
    <mergeCell ref="C41:C42"/>
    <mergeCell ref="C49:C51"/>
    <mergeCell ref="F7:I7"/>
    <mergeCell ref="F8:I8"/>
    <mergeCell ref="C23:C24"/>
    <mergeCell ref="C31:C33"/>
    <mergeCell ref="E37:H37"/>
    <mergeCell ref="E39:H39"/>
  </mergeCells>
  <dataValidations count="1">
    <dataValidation type="list" allowBlank="1" showInputMessage="1" showErrorMessage="1" imeMode="on" sqref="E31:E33 H31:H33 K31:K33 N31:N33 Q31:Q33 T31:T33 W31:W33 Z31:Z33 E41:E42 H41:H42 K41:K42 N41:N42 Q41:Q42 T41:T42 E44 H44 K44 E47 H47 K47 N47 Q47 T47 W47 E49:E51 H49:H51 K49:K51 N49:N51 Q49:Q51 T49:T51 W49:W51 Z49:Z51 E23:E24 H23:H24 K23:K24 N23:N24 Q23:Q24 T23:T24 E28 H28 K28 N28 Q28 T28 W26 T26 Q26 N26 K26 H26 E26 E11:E15 E7:E8">
      <formula1>"□,■"</formula1>
    </dataValidation>
  </dataValidations>
  <printOptions/>
  <pageMargins left="0.5905511811023623" right="0.5905511811023623" top="0.5905511811023623" bottom="0.3937007874015748" header="0.31496062992125984" footer="0.31496062992125984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uryu</cp:lastModifiedBy>
  <dcterms:created xsi:type="dcterms:W3CDTF">2006-09-13T11:12:02Z</dcterms:created>
  <dcterms:modified xsi:type="dcterms:W3CDTF">2023-07-13T05:11:27Z</dcterms:modified>
  <cp:category/>
  <cp:version/>
  <cp:contentType/>
  <cp:contentStatus/>
</cp:coreProperties>
</file>